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9"/>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hidden1"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hidden1" localSheetId="3">'[4]hidden1'!$A$1:$A$2</definedName>
    <definedName name="hidden1" localSheetId="7">'[8]hidden1'!$A$1:$A$2</definedName>
    <definedName name="hidden1" localSheetId="0">'[1]hidden1'!$A$1:$A$2</definedName>
    <definedName name="hidden1" localSheetId="1">'[2]hidden1'!$A$1:$A$2</definedName>
    <definedName name="hidden1" localSheetId="6">'[7]hidden1'!$A$1:$A$2</definedName>
    <definedName name="hidden1" localSheetId="5">'[6]hidden1'!$A$1:$A$2</definedName>
    <definedName name="hidden1" localSheetId="2">'[3]hidden1'!$A$1:$A$2</definedName>
    <definedName name="hidden1" localSheetId="4">'[5]hidden1'!$A$1:$A$2</definedName>
    <definedName name="hidden1" localSheetId="9">'[10]hidden1'!$A$1:$A$2</definedName>
    <definedName name="hidden1" localSheetId="8">'[9]hidden1'!$A$1:$A$2</definedName>
    <definedName name="hidden1">'hidden1'!$A$1:$A$2</definedName>
  </definedNames>
  <calcPr fullCalcOnLoad="1"/>
</workbook>
</file>

<file path=xl/sharedStrings.xml><?xml version="1.0" encoding="utf-8"?>
<sst xmlns="http://schemas.openxmlformats.org/spreadsheetml/2006/main" count="7061" uniqueCount="670">
  <si>
    <t>servicios profesionales por honorarios</t>
  </si>
  <si>
    <t xml:space="preserve">servicios profesionales por honorarios asimilados </t>
  </si>
  <si>
    <t>25987</t>
  </si>
  <si>
    <t>TITULO</t>
  </si>
  <si>
    <t>NOMBRE CORTO</t>
  </si>
  <si>
    <t>DESCRIPCION</t>
  </si>
  <si>
    <t>LTAIPEJM8FVK</t>
  </si>
  <si>
    <t>1</t>
  </si>
  <si>
    <t>9</t>
  </si>
  <si>
    <t>7</t>
  </si>
  <si>
    <t>4</t>
  </si>
  <si>
    <t>2</t>
  </si>
  <si>
    <t>6</t>
  </si>
  <si>
    <t>12</t>
  </si>
  <si>
    <t>13</t>
  </si>
  <si>
    <t>14</t>
  </si>
  <si>
    <t>73323</t>
  </si>
  <si>
    <t>73316</t>
  </si>
  <si>
    <t>73309</t>
  </si>
  <si>
    <t>73305</t>
  </si>
  <si>
    <t>73312</t>
  </si>
  <si>
    <t>73313</t>
  </si>
  <si>
    <t>73322</t>
  </si>
  <si>
    <t>73308</t>
  </si>
  <si>
    <t>73321</t>
  </si>
  <si>
    <t>73317</t>
  </si>
  <si>
    <t>73306</t>
  </si>
  <si>
    <t>73319</t>
  </si>
  <si>
    <t>73314</t>
  </si>
  <si>
    <t>73318</t>
  </si>
  <si>
    <t>73320</t>
  </si>
  <si>
    <t>73307</t>
  </si>
  <si>
    <t>73324</t>
  </si>
  <si>
    <t>73311</t>
  </si>
  <si>
    <t>75669</t>
  </si>
  <si>
    <t>75671</t>
  </si>
  <si>
    <t>75673</t>
  </si>
  <si>
    <t>73304</t>
  </si>
  <si>
    <t>73310</t>
  </si>
  <si>
    <t>73315</t>
  </si>
  <si>
    <t>Tabla Campos</t>
  </si>
  <si>
    <t>Ejercicio</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</si>
  <si>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</si>
  <si>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</si>
  <si>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</si>
  <si>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</si>
  <si>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</si>
  <si>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</si>
  <si>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</si>
  <si>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</si>
  <si>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</si>
  <si>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</si>
  <si>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</si>
  <si>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</si>
  <si>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</si>
  <si>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</si>
  <si>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</si>
  <si>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</si>
  <si>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Fecha de la erogación</t>
  </si>
  <si>
    <t xml:space="preserve">Razón Social de la empresa, institución o persona </t>
  </si>
  <si>
    <t>Resultados de la asesoría (en su caso)</t>
  </si>
  <si>
    <t>Año</t>
  </si>
  <si>
    <t>Fecha de actualización</t>
  </si>
  <si>
    <t>Nota</t>
  </si>
  <si>
    <t>Servicios profesionales por honorarios</t>
  </si>
  <si>
    <t>Ángel Javier</t>
  </si>
  <si>
    <t>García</t>
  </si>
  <si>
    <t>Ramírez</t>
  </si>
  <si>
    <t>César Celestino</t>
  </si>
  <si>
    <t>Hernández</t>
  </si>
  <si>
    <t>Pedroza</t>
  </si>
  <si>
    <t>Miguel Ángel</t>
  </si>
  <si>
    <t>Torres</t>
  </si>
  <si>
    <t>Soria</t>
  </si>
  <si>
    <t>Ubaldo</t>
  </si>
  <si>
    <t>Murillo</t>
  </si>
  <si>
    <t>Ocampo</t>
  </si>
  <si>
    <t>César Deymardh</t>
  </si>
  <si>
    <t>Fuentes</t>
  </si>
  <si>
    <t>Cruz</t>
  </si>
  <si>
    <t>Nayeli Alejandra</t>
  </si>
  <si>
    <t>Vernis</t>
  </si>
  <si>
    <t>Alonso</t>
  </si>
  <si>
    <t>Natalia</t>
  </si>
  <si>
    <t>Gómez</t>
  </si>
  <si>
    <t>Moya</t>
  </si>
  <si>
    <t>Carlos Antonio</t>
  </si>
  <si>
    <t>Cantero</t>
  </si>
  <si>
    <t>López</t>
  </si>
  <si>
    <t>Yaolistli Guadalupe</t>
  </si>
  <si>
    <t>Uribe</t>
  </si>
  <si>
    <t>Castillo</t>
  </si>
  <si>
    <t>Silia Alejandra</t>
  </si>
  <si>
    <t>Bugarín</t>
  </si>
  <si>
    <t>Márquez</t>
  </si>
  <si>
    <t>Jorge Antonio</t>
  </si>
  <si>
    <t>Palafox</t>
  </si>
  <si>
    <t>Salles</t>
  </si>
  <si>
    <t>Cinthia</t>
  </si>
  <si>
    <t>Zaragoza</t>
  </si>
  <si>
    <t>María de Jesús</t>
  </si>
  <si>
    <t>Carrillo</t>
  </si>
  <si>
    <t>Díaz</t>
  </si>
  <si>
    <t>Javier Edmundo</t>
  </si>
  <si>
    <t>Gastelum</t>
  </si>
  <si>
    <t>Guillermo Antonio</t>
  </si>
  <si>
    <t>Lemus</t>
  </si>
  <si>
    <t>Flores</t>
  </si>
  <si>
    <t>Jesús Ignacio</t>
  </si>
  <si>
    <t>Zúñiga</t>
  </si>
  <si>
    <t>Rosas</t>
  </si>
  <si>
    <t>Castañeda</t>
  </si>
  <si>
    <t>Pérez</t>
  </si>
  <si>
    <t>Eduardo Daniel</t>
  </si>
  <si>
    <t>Velarde</t>
  </si>
  <si>
    <t>José Mauricio</t>
  </si>
  <si>
    <t>No aplica</t>
  </si>
  <si>
    <t>Dirección Jurídica</t>
  </si>
  <si>
    <t>Ángel Javier García Ramírez</t>
  </si>
  <si>
    <t>César Celestino Hernández Pedroza</t>
  </si>
  <si>
    <t>Miguel Ángel Torres Soria</t>
  </si>
  <si>
    <t>Ubaldo Murillo Ocampo</t>
  </si>
  <si>
    <t>Natalia Gómez Moya</t>
  </si>
  <si>
    <t>Carlos Antonio Cantero López</t>
  </si>
  <si>
    <t>Yaolistli Guadalupe Uribe Castillo</t>
  </si>
  <si>
    <t>Jorge Antonio Palafox Salles</t>
  </si>
  <si>
    <t>Cinthia García Zaragoza</t>
  </si>
  <si>
    <t>María de Jesús Iñiguez Carrillo</t>
  </si>
  <si>
    <t>Javier Edmundo Hernández Gastelum</t>
  </si>
  <si>
    <t>Guillermo Antonio Lemus Flores</t>
  </si>
  <si>
    <t>Jesús Ignacio García Zúñiga</t>
  </si>
  <si>
    <t>Gerardo Daniel Aguilar Rosas</t>
  </si>
  <si>
    <t>Miguel Ángel Gómez Castañeda</t>
  </si>
  <si>
    <t>Eduardo Daniel Velarde Pérez</t>
  </si>
  <si>
    <t>José Mauricio Gómez Díaz</t>
  </si>
  <si>
    <t>Instructor especializado en el Área de Deporte Adaptado</t>
  </si>
  <si>
    <t>Instructor especializado en el Área de Adulto Mayor</t>
  </si>
  <si>
    <t>González</t>
  </si>
  <si>
    <t>José Luis Domínguez Hernández</t>
  </si>
  <si>
    <t>Sin número</t>
  </si>
  <si>
    <t>Se pone la fecha de erogación de pago el término del contrato ya que el pago se realiza posterior al servicio prestado. El resultado del servicio contratado es que son instructores que dan clases de las diferentes disciplinas deportivas a la población. El monto total a pagar es mas IVA</t>
  </si>
  <si>
    <t>Bernardo</t>
  </si>
  <si>
    <t>Gervacio</t>
  </si>
  <si>
    <t>Arroyo</t>
  </si>
  <si>
    <t>Alexia Montserrat</t>
  </si>
  <si>
    <t>Zepeda</t>
  </si>
  <si>
    <t>Villaseñor</t>
  </si>
  <si>
    <t>Iniguez</t>
  </si>
  <si>
    <t>Gerardo Daniel</t>
  </si>
  <si>
    <t>Aguilar</t>
  </si>
  <si>
    <t>María Concepción</t>
  </si>
  <si>
    <t>Vilchis</t>
  </si>
  <si>
    <t>Genaro de Jesús</t>
  </si>
  <si>
    <t>Almanzan</t>
  </si>
  <si>
    <t>Castro</t>
  </si>
  <si>
    <t>José Luis</t>
  </si>
  <si>
    <t>Dominguez</t>
  </si>
  <si>
    <t xml:space="preserve">Ismael </t>
  </si>
  <si>
    <t>Magaña</t>
  </si>
  <si>
    <t>Carmona</t>
  </si>
  <si>
    <t>Alejandro Israel</t>
  </si>
  <si>
    <t>Limón</t>
  </si>
  <si>
    <t>Instructor especializado en Escuelas de Iniciación</t>
  </si>
  <si>
    <t>Instructor Centro Acuático</t>
  </si>
  <si>
    <t>Bernardo Gervacio Arroyo</t>
  </si>
  <si>
    <t>Alexia Montserrat Zepeda Villaseñor</t>
  </si>
  <si>
    <t>María Concepción Flores Vilchis</t>
  </si>
  <si>
    <t>Genaro de Jesús Almanzan Castro</t>
  </si>
  <si>
    <t>Alejandro Israel González Limón</t>
  </si>
  <si>
    <t>Cynthia Arlette</t>
  </si>
  <si>
    <t>Contreras</t>
  </si>
  <si>
    <t>Gudiño</t>
  </si>
  <si>
    <t>Giovanna Abigail</t>
  </si>
  <si>
    <t>Valdez</t>
  </si>
  <si>
    <t>Duran</t>
  </si>
  <si>
    <t>Martín Ernesto</t>
  </si>
  <si>
    <t>Ortega</t>
  </si>
  <si>
    <t>Vicente</t>
  </si>
  <si>
    <t>Rizo</t>
  </si>
  <si>
    <t>Larios</t>
  </si>
  <si>
    <t>Dimitir</t>
  </si>
  <si>
    <t xml:space="preserve">Hristov </t>
  </si>
  <si>
    <t>Kotchmarov</t>
  </si>
  <si>
    <t>Alan Julian</t>
  </si>
  <si>
    <t>Almaral</t>
  </si>
  <si>
    <t>Jorge</t>
  </si>
  <si>
    <t>Instructor especializado en Gimnasia Artistica</t>
  </si>
  <si>
    <t>Instructor especializado en Insanity</t>
  </si>
  <si>
    <t>Cynthia Arlette Contreras Gudiño</t>
  </si>
  <si>
    <t>Giovanna Abigail Valdez Duran</t>
  </si>
  <si>
    <t>Martín Ernesto Ortega Hernández</t>
  </si>
  <si>
    <t>Vicente Rizo Pérez</t>
  </si>
  <si>
    <t>Dimitir Hristov Kotchmarov</t>
  </si>
  <si>
    <t>Alan Julian Magaña Almaral</t>
  </si>
  <si>
    <t>Jorge López Pérez</t>
  </si>
  <si>
    <t>Enero</t>
  </si>
  <si>
    <t>César Deymardh Fuentes Cruz</t>
  </si>
  <si>
    <t>Silia Alejandra Bugarin Marquez</t>
  </si>
  <si>
    <t>Instructor especializado en Fútbol Soccer</t>
  </si>
  <si>
    <t xml:space="preserve">Paramédico Centro Acuático </t>
  </si>
  <si>
    <t>Ismael Magaña Carmona</t>
  </si>
  <si>
    <t>Miguel Ángel Larios García</t>
  </si>
  <si>
    <t>Gilberto Leopoldo</t>
  </si>
  <si>
    <t>Serratos</t>
  </si>
  <si>
    <t>Gilberto Leopoldo Hernández Serratos</t>
  </si>
  <si>
    <t>Se pone la fecha de erogación de pago el término del contrato ya que el pago se realiza posterior al servicio prestado. El resultado del servicio contratado es que son instructores que dan clases de las diferentes disciplinas deportivas a la población. El</t>
  </si>
  <si>
    <t>Comadrel Jalisco, S de R.L. de C.V.</t>
  </si>
  <si>
    <t>https://www.comudezapopan.gob.mx/transparencia/art8/vk/v-k-2017-01.pdf</t>
  </si>
  <si>
    <t>https://www.comudezapopan.gob.mx/transparencia/art8/II-D-II-5.pdf</t>
  </si>
  <si>
    <t>Contrataciones de servicios profesionales por honorarios-8FVK</t>
  </si>
  <si>
    <t>Periodo que se reporta</t>
  </si>
  <si>
    <r>
      <t>Ent</t>
    </r>
    <r>
      <rPr>
        <sz val="10"/>
        <rFont val="Ren"/>
        <family val="0"/>
      </rPr>
      <t xml:space="preserve">renadora de </t>
    </r>
    <r>
      <rPr>
        <sz val="10"/>
        <rFont val="Arial"/>
        <family val="2"/>
      </rPr>
      <t xml:space="preserve"> Gimnasia Artistica</t>
    </r>
  </si>
  <si>
    <t>Entrenadora de Gimnasia Artistica</t>
  </si>
  <si>
    <t>Entrenador de Gimnasia Artistica</t>
  </si>
  <si>
    <t>Nayeli Alejandra Vernis Alonso</t>
  </si>
  <si>
    <t>Instructor especializado en  área de Adulto Mayor</t>
  </si>
  <si>
    <t>Instructor especializado en el Área de Deporte Comunitario</t>
  </si>
  <si>
    <t>Comadrel Jalisco, S. de R.L. de C.V.</t>
  </si>
  <si>
    <t>Transmisión y difusión de Medio Maratón Zapopan 2017</t>
  </si>
  <si>
    <t>Se pone la fecha de erogación de pago el término del contrato ya que el pago se realiza posterior al servicio prestado. El resultado del servicio contratado es que son instructores que dan clases de las diferentes disciplinas deportivas a la población. El monto total a pagar es más IVA</t>
  </si>
  <si>
    <t>Instructor especializado en área de Escuela de Iniciacion</t>
  </si>
  <si>
    <t>Instructor especializado en Área de Adulto Mayor</t>
  </si>
  <si>
    <t>Cesar Deymardh</t>
  </si>
  <si>
    <t>Instructor especializado en Área de Deporte Adaptado</t>
  </si>
  <si>
    <t>Cesar Deymardh Fuentes Cruz</t>
  </si>
  <si>
    <t>Instructor de Insanity</t>
  </si>
  <si>
    <t xml:space="preserve">Cinthia </t>
  </si>
  <si>
    <t>Instructor especializado en Área de Escuela de Iniciacion</t>
  </si>
  <si>
    <t>Cesar Celestino</t>
  </si>
  <si>
    <t>Febrero</t>
  </si>
  <si>
    <t xml:space="preserve">Silia Alejandra </t>
  </si>
  <si>
    <t>http://comudezapopan.gob.mx/transparencia/art8/vk/v-k-2017-02.pdf</t>
  </si>
  <si>
    <t xml:space="preserve">Instuctor de Fitness del Gimnasio de usos multiples </t>
  </si>
  <si>
    <t>Silia Alejandra Bugarín Márquez</t>
  </si>
  <si>
    <t xml:space="preserve">García </t>
  </si>
  <si>
    <t>Paramédico en el Centro Acuático de Zapopan</t>
  </si>
  <si>
    <t>Se pone la fecha de erogación de pago el término del contrato ya que el pago se realiza posterior al servicio prestado. El resultado del servicio contratado es que son instructores que dan clases de las diferentes disciplinas deportivas a la población. El El monto total a pagar es mas IVA.</t>
  </si>
  <si>
    <t>Instructor Especialista</t>
  </si>
  <si>
    <t xml:space="preserve"> Hernández</t>
  </si>
  <si>
    <t>José Luis Dominguez Hernández</t>
  </si>
  <si>
    <t>Cesar Deymarh Fuentes Cruz</t>
  </si>
  <si>
    <t xml:space="preserve">Yaolistli Guadalupe Uribe Castillo </t>
  </si>
  <si>
    <t xml:space="preserve">César Celestino </t>
  </si>
  <si>
    <t xml:space="preserve">Ortega </t>
  </si>
  <si>
    <t>Jesús Igancio García Zúñiga</t>
  </si>
  <si>
    <t>Juan Pablo</t>
  </si>
  <si>
    <t>Reynoso</t>
  </si>
  <si>
    <t>Solis</t>
  </si>
  <si>
    <t>Instructor del Centro Acuático Zapopan</t>
  </si>
  <si>
    <t>Juan Pablo Reynoso Solis</t>
  </si>
  <si>
    <t>José Rene</t>
  </si>
  <si>
    <t xml:space="preserve">González </t>
  </si>
  <si>
    <t>Del Rio</t>
  </si>
  <si>
    <t>José Rene González Del Rio</t>
  </si>
  <si>
    <t>Laura Elena</t>
  </si>
  <si>
    <t>Davila</t>
  </si>
  <si>
    <t>Laura Elena Flores Davila</t>
  </si>
  <si>
    <t>Daniel</t>
  </si>
  <si>
    <t>Archundia</t>
  </si>
  <si>
    <t>Daniel Archundia Pérez</t>
  </si>
  <si>
    <t>Juana</t>
  </si>
  <si>
    <t>Rodríguez</t>
  </si>
  <si>
    <t>Ruiz</t>
  </si>
  <si>
    <t>Entrenadora de Gimnasia Artística</t>
  </si>
  <si>
    <t>Juana Rodríguez Ruiz</t>
  </si>
  <si>
    <t>Dimitar</t>
  </si>
  <si>
    <t>Hristov</t>
  </si>
  <si>
    <t>Entrenador de Gimnasia Artística</t>
  </si>
  <si>
    <t>Dimitar Hristov Kotchmarov</t>
  </si>
  <si>
    <t>Realizar actividades operativas y de calidad deportiva en la disciplina de Gimnasia Artística</t>
  </si>
  <si>
    <t>Ramón</t>
  </si>
  <si>
    <t>Medina</t>
  </si>
  <si>
    <t>Ramón Medina Contreras</t>
  </si>
  <si>
    <t>Carlos Alberto</t>
  </si>
  <si>
    <t>Navarro</t>
  </si>
  <si>
    <t>Martínez</t>
  </si>
  <si>
    <t>Carlos Alberto Navarro Martínez</t>
  </si>
  <si>
    <t>Mario Francisco</t>
  </si>
  <si>
    <t>Zuñiga</t>
  </si>
  <si>
    <t>Mario Francisco Gastelum Zuñiga</t>
  </si>
  <si>
    <t>Hugo</t>
  </si>
  <si>
    <t>De león</t>
  </si>
  <si>
    <t>Soltero</t>
  </si>
  <si>
    <t>Instructor en el área de Escuela de Iniciación</t>
  </si>
  <si>
    <t>Hugo de León Soltero</t>
  </si>
  <si>
    <t xml:space="preserve">Ángel Javier </t>
  </si>
  <si>
    <t>Marzo</t>
  </si>
  <si>
    <t xml:space="preserve">Uribe </t>
  </si>
  <si>
    <t>http://comudezapopan.gob.mx/transparencia/art8/vk/v-k-2017-03.pdf</t>
  </si>
  <si>
    <t>Instructor Especialist</t>
  </si>
  <si>
    <t>Perez</t>
  </si>
  <si>
    <t>Instructor de Fitness del Gimnasio de Usos Múltiples</t>
  </si>
  <si>
    <t xml:space="preserve">Ramón </t>
  </si>
  <si>
    <t xml:space="preserve">Larios </t>
  </si>
  <si>
    <t xml:space="preserve">Miguel Ángel </t>
  </si>
  <si>
    <t xml:space="preserve">Martín Ernesto </t>
  </si>
  <si>
    <t>Mario Francisco Gastelum Zúñiga</t>
  </si>
  <si>
    <t>Julio César</t>
  </si>
  <si>
    <t xml:space="preserve">Guzmán </t>
  </si>
  <si>
    <t>Ramos</t>
  </si>
  <si>
    <t>Fisioterapeuta especializado en Rehabilitacion Acuática en el programa de Deporte Adaptado</t>
  </si>
  <si>
    <t>Julio César Guzmán Ramos</t>
  </si>
  <si>
    <t>Instructor del centro Acuático Zapopan</t>
  </si>
  <si>
    <t xml:space="preserve">Gómez </t>
  </si>
  <si>
    <t xml:space="preserve">Jorge </t>
  </si>
  <si>
    <t>Instructor  en el área de Escuelas de Iniciación</t>
  </si>
  <si>
    <t>Jorge Antonio Palafox Sallas</t>
  </si>
  <si>
    <t>César</t>
  </si>
  <si>
    <t>Jorge Antonio César Ramírez</t>
  </si>
  <si>
    <t xml:space="preserve">Javier Edmundo </t>
  </si>
  <si>
    <t xml:space="preserve">Daniel </t>
  </si>
  <si>
    <t xml:space="preserve">Archundia </t>
  </si>
  <si>
    <t>Daniel Arhundia Pérez</t>
  </si>
  <si>
    <t xml:space="preserve">Paramédico en el Centro  Acuático Zapopan </t>
  </si>
  <si>
    <t>Carmen Lucía</t>
  </si>
  <si>
    <t xml:space="preserve">Cárdenas </t>
  </si>
  <si>
    <t>Barker</t>
  </si>
  <si>
    <t>Carmen Lucía Cárdenas Barker</t>
  </si>
  <si>
    <t>Actividades operativas y de calidad deportiva en la disciplina de la Gimnasia Artística</t>
  </si>
  <si>
    <t>Adriana</t>
  </si>
  <si>
    <t>Salazar</t>
  </si>
  <si>
    <t>Adriana Salazar González</t>
  </si>
  <si>
    <t>Asociación Mexicana de Tenistas Profesionales</t>
  </si>
  <si>
    <t>Asesoría, asistencia técnica, logística y montaje oficial de conformidad con los lineamientos de la ITF, del evento denominado "Copa Davis 2017"</t>
  </si>
  <si>
    <t>Se pone la fecha de erogación de pago el término del contrato ya que el pago se realiza posterior al servicio prestado. El monto total a pagar es mas IVA</t>
  </si>
  <si>
    <t>Víctor Hugo</t>
  </si>
  <si>
    <t>Guzman</t>
  </si>
  <si>
    <t>Muñoz</t>
  </si>
  <si>
    <t>Para que obtenga apoyos económicos y en especie para todos los eventos deportivos que se lleven a cabo por parte de "El consejo" siempre y cuando obtenga la aprobación de "El consejo" respecto a los convenios de patrociniosy donativos hechos por empresas públicas o privadas</t>
  </si>
  <si>
    <t>Víctor Hugo Guzman Muñoz</t>
  </si>
  <si>
    <t>Se pone la fecha de erogación de pago el término del contrato ya que el pago se realiza posterior al servicio prestado. Se obliga a pagar a "El prestador de servicios" el 20% mas el impuesto al Valor agregado, menos la retencion del impuesto sobre la renta, siempre y cuando el patrocinio sea realizado en efectivo y el mismo sea consumado, por concepto de comision de todos los patrocinadores y/o donadores y el monto se determinara mediante el convenio original firmado y aceptado por cada una de las empresas .patrocinadoras y posterior del deposito en firme de los importes convenidos, mismo que será corroborado con los registros contables de "El Consejo". Se obliga a pagar a "El prestador de servicios" el 10% mas el impuesto al valor agregado, menor la retencion del impuesto sobre la renta, por concepto de comision de los patrocinios o apoyos en especie una vez consumado, que "El prestador de Servicios" hubiera obtenido para la realización de algún evento deportivo, proveniente de patrocinadores y donadores y el monto se determinará mediante el covenio original firmado y aceptado con cada una de las empresas patrocinadas y posteriormente el informe que "El prestador de servicios" presente "El Consejo" que contenga la documentacion comprobatoria necesaria con la informacion registrada por el área de almacén de "El consejo".</t>
  </si>
  <si>
    <t xml:space="preserve">Carlos </t>
  </si>
  <si>
    <t>Gutiérrez</t>
  </si>
  <si>
    <t>Para que éste ofrezca los stands(venta de alimentos, bebidas y articulos deportivos) que se pondrán en la explanada del Polideportivo Metropolitano de tenis, durante el evento de Copa Davis 2017</t>
  </si>
  <si>
    <t>Carlos González Gutiérrez</t>
  </si>
  <si>
    <t>Se pone la fecha de erogación de pago el término del contrato ya que el pago se realiza posterior al servicio prestado. "El prestrador de Servicios" deberá aportar vía donativo a "El Consejo" la cantidad de $20,000,00 por concepto de pago de uso de cada stand mencionado en la cláusula primera de este Contraro. En el caso de que el stan sea de alimentos y bebidas se deberá reportar un 15% de las ventas a "El Consejo".</t>
  </si>
  <si>
    <t>Fernando Javier</t>
  </si>
  <si>
    <t xml:space="preserve">Acosta </t>
  </si>
  <si>
    <t>Diseño y desarrollo del sitio web de Copa Davis 2017, Desarrollo del sitio web móvil responsive gestor de contenidos, Desarrollo sitio web carrera 21K Comude Zapopan 2017</t>
  </si>
  <si>
    <t>Fernando Javier Acosta Pérez</t>
  </si>
  <si>
    <t>Se pone la fecha de erogación de pago el término del contrato ya que el pago se realiza posterior al servicio prestado. Se compromete a pagar a contra entrega del trabajo realizado en baso a las siguientes cantidades: *Diseño y desarrollo del sitio web de Copa Davis 2017, $14,200.00 más IVA. *Desarrollo del sitio web móvil responsive gestor de contenidos, $19,600.00 más IVA. *Desarrollo sitio web carrera 21K Comude Zapopan 2017 $8,970.00 más IVA.</t>
  </si>
  <si>
    <t>Changos con Ideas</t>
  </si>
  <si>
    <r>
      <t>Consiste desarrollo de imagen y promoción del evento  30°</t>
    </r>
    <r>
      <rPr>
        <sz val="10"/>
        <rFont val="Calibri"/>
        <family val="2"/>
      </rPr>
      <t xml:space="preserve"> Edición del Medio Maratón Internacional Zapopan 2017.</t>
    </r>
  </si>
  <si>
    <t>Tosanliz, Sociedad Civil</t>
  </si>
  <si>
    <t>Servicio de publicidad transmisionesde radio del evento denominado 30° Edición del Medio Maratón Internacional Zapopan 2017.</t>
  </si>
  <si>
    <t>Servicio de Publicidad transmisionesde radio del evento denominado Copa Davis 2017.</t>
  </si>
  <si>
    <t xml:space="preserve">Comadrel Jalisco, S. de R.L. de C. V. </t>
  </si>
  <si>
    <t xml:space="preserve">Promocion, publicidad y spots para el evento denominado Copa Davis 2017 </t>
  </si>
  <si>
    <t xml:space="preserve">Comadrel Jalisco, S. de R.L. de C.V </t>
  </si>
  <si>
    <t>Abril</t>
  </si>
  <si>
    <t>http://comudezapopan.gob.mx/transparencia/art8/vk/v-k-2017-04.pdf</t>
  </si>
  <si>
    <t>Se pone la fecha de erogación de pago el término del contrato ya que el pago se realiza posterior al servicio prestado. El resultado del servicio contratado es que son instructores que dan clases de las diferentes disciplinas deportivas a la población. El monto total a pagar es mas IVA. Se aclara que no se contrato por el periodo vacacional del 10 al 21 de abril.</t>
  </si>
  <si>
    <t xml:space="preserve">Cynthia Arlette </t>
  </si>
  <si>
    <t>Se pone la fecha de erogación de pago el término del contrato ya que el pago se realiza posterior al servicio prestado. El resultado del servicio contratado es que son instructores que dan clases de las diferentes disciplinas deportivas a la población. El monto total a pagar es mas IVA.</t>
  </si>
  <si>
    <t xml:space="preserve">Genaro de Jesús </t>
  </si>
  <si>
    <t>Actividades operativas y de calidad deportiva en la disciplina Gimnasia Artística</t>
  </si>
  <si>
    <t xml:space="preserve">José Rene González Del Rio </t>
  </si>
  <si>
    <t xml:space="preserve">Bernardo </t>
  </si>
  <si>
    <t>Cesar Celestino Hernández Pedroza</t>
  </si>
  <si>
    <t>Paramédico en el Centro Acuático Zapopan</t>
  </si>
  <si>
    <t>Instructor en el área de Escuelas de Iniciación</t>
  </si>
  <si>
    <t>Jorge Antionio Palafox Salles</t>
  </si>
  <si>
    <t>Instructor en el Centro Acuático Zapopan</t>
  </si>
  <si>
    <t>Jorge Antionio César Ramírez</t>
  </si>
  <si>
    <t xml:space="preserve">Carmen Lucía </t>
  </si>
  <si>
    <t>Cárdenas</t>
  </si>
  <si>
    <t xml:space="preserve">José Mauricio </t>
  </si>
  <si>
    <t>Guzmán</t>
  </si>
  <si>
    <t>Fisioterapeuta especializado en Rehabilitacion Acuática</t>
  </si>
  <si>
    <t xml:space="preserve">Navarro </t>
  </si>
  <si>
    <t xml:space="preserve">Hugo </t>
  </si>
  <si>
    <t>De León</t>
  </si>
  <si>
    <t>Hugo De León Soltero</t>
  </si>
  <si>
    <t xml:space="preserve">Guillermo Antonio </t>
  </si>
  <si>
    <t>Viente</t>
  </si>
  <si>
    <t>Comercializadora de Radio de Jalisco, S.A de C.V. (Grupo Radiorama)</t>
  </si>
  <si>
    <t>Consiste en 07 siete spots por día transmitidos por Éxtasis Digital y 07 siete spots por día transmitidos por Frecuencia Deportiva respecto al evento denominado Copa Davis 2017</t>
  </si>
  <si>
    <t>Comercializadora de radio de Jalisco, S.A de C.V. (Grupo Radiorama)</t>
  </si>
  <si>
    <t>Mayo</t>
  </si>
  <si>
    <t>Karla Patricia</t>
  </si>
  <si>
    <t>Espinoza</t>
  </si>
  <si>
    <t>http://comudezapopan.gob.mx/transparencia/art8/vk/v-k-2017-05.pdf</t>
  </si>
  <si>
    <t>Karla Patricia Espinoza Carrillo</t>
  </si>
  <si>
    <t>Yaolistli Gudalapue Uribe Castillo</t>
  </si>
  <si>
    <t xml:space="preserve">Bugarín </t>
  </si>
  <si>
    <t xml:space="preserve">Miguel Ángel Larios García </t>
  </si>
  <si>
    <t xml:space="preserve">Laura Elena Flores Davila </t>
  </si>
  <si>
    <t xml:space="preserve">Julio César </t>
  </si>
  <si>
    <t>Fisioterapeuta especializado en Rehabilitación Acuática</t>
  </si>
  <si>
    <t>Juan Oablo Reynoso Solis</t>
  </si>
  <si>
    <t xml:space="preserve">Rodríguez </t>
  </si>
  <si>
    <t>José Ángel</t>
  </si>
  <si>
    <t>Carranza</t>
  </si>
  <si>
    <t>Salas</t>
  </si>
  <si>
    <t>José Ángel Carranza Salas</t>
  </si>
  <si>
    <t xml:space="preserve">Jesús Ignacio </t>
  </si>
  <si>
    <t>Claudia Elizabeth</t>
  </si>
  <si>
    <t>Jauregui</t>
  </si>
  <si>
    <t xml:space="preserve">Claudia Elizabeth Jauregui García </t>
  </si>
  <si>
    <t xml:space="preserve">Fuentes </t>
  </si>
  <si>
    <t>Bernardo Gervacio López</t>
  </si>
  <si>
    <t>Actividades operativas y calidad deportiva en la disciplina de Gimnasia Artística</t>
  </si>
  <si>
    <t xml:space="preserve">Adriana </t>
  </si>
  <si>
    <t>Saúl Happy</t>
  </si>
  <si>
    <t>Becerra</t>
  </si>
  <si>
    <t>Saúl Happy Becerra Medina</t>
  </si>
  <si>
    <t xml:space="preserve">Rubén </t>
  </si>
  <si>
    <t>Valenzuela</t>
  </si>
  <si>
    <t>Rubén Hernández Valenzuela</t>
  </si>
  <si>
    <t>Junio</t>
  </si>
  <si>
    <t>José Gibran</t>
  </si>
  <si>
    <t>Cardona</t>
  </si>
  <si>
    <t>http://comudezapopan.gob.mx/transparencia/art8/vk/v-k-2017-06.pdf</t>
  </si>
  <si>
    <t>José Gibran Martínez Cardona</t>
  </si>
  <si>
    <t xml:space="preserve">Juana </t>
  </si>
  <si>
    <t xml:space="preserve">Carranza </t>
  </si>
  <si>
    <t>Claudia Elizabeth Jauregui García</t>
  </si>
  <si>
    <t xml:space="preserve">Salazar </t>
  </si>
  <si>
    <t>Supervisor</t>
  </si>
  <si>
    <t xml:space="preserve">José Luis </t>
  </si>
  <si>
    <t xml:space="preserve">César </t>
  </si>
  <si>
    <t>Actividades operativas y calidad deporta en la disciplina Gimnasia Artística</t>
  </si>
  <si>
    <t>Rubén</t>
  </si>
  <si>
    <t>Valezuela</t>
  </si>
  <si>
    <t>Santiago de Jesús</t>
  </si>
  <si>
    <t>Capacitadorde Fútbol en el área de Escuelas de Iniciación</t>
  </si>
  <si>
    <t>Santiago de Jesús Murillo Salas</t>
  </si>
  <si>
    <t xml:space="preserve">Medina </t>
  </si>
  <si>
    <t>Intructor  fitness del Gimnasio de Usos Múltiples</t>
  </si>
  <si>
    <t>Milagros Teresita</t>
  </si>
  <si>
    <t>Franco</t>
  </si>
  <si>
    <t>Rivera</t>
  </si>
  <si>
    <t xml:space="preserve">Entrenadora de Gimnasia </t>
  </si>
  <si>
    <t>Milagros Teresita Franco Rivera</t>
  </si>
  <si>
    <t>Julio</t>
  </si>
  <si>
    <t>http://comudezapopan.gob.mx/transparencia/art8/vk/v-k-2017-07.pdf</t>
  </si>
  <si>
    <t>Jose Mauricio</t>
  </si>
  <si>
    <t xml:space="preserve">José Mauricio Gómez Díaz </t>
  </si>
  <si>
    <t xml:space="preserve">Dimitar </t>
  </si>
  <si>
    <t>Instructor en el área de Escuelasde Iniciación</t>
  </si>
  <si>
    <t>Paramédico en el Centro Acuático Zapoapn</t>
  </si>
  <si>
    <t>Jesús Ignacio García Zuñiga</t>
  </si>
  <si>
    <t xml:space="preserve">Carlos Antonio </t>
  </si>
  <si>
    <t>Funtes</t>
  </si>
  <si>
    <t xml:space="preserve">Almanzan </t>
  </si>
  <si>
    <t xml:space="preserve">Genaro de Jesús Almanzan Castro </t>
  </si>
  <si>
    <t>Cápacitador de Fútbol en el área de Escuelas de Iniciación</t>
  </si>
  <si>
    <t>Ana Cristina</t>
  </si>
  <si>
    <t>http://comudezapopan.gob.mx/transparencia/art8/vk/v-k-2017-07-2.pdf</t>
  </si>
  <si>
    <t xml:space="preserve">Capacitadora de Juegos Tradicionales y Tenis </t>
  </si>
  <si>
    <t>Ana Cristina Martínez Rodríguez</t>
  </si>
  <si>
    <t>Se pone la fecha de erogación de pago el término del contrato ya que el pago se realiza posterior al servicio prestado. El resultado del servicio contratado es que son instructores que dan clases de las diferentes disciplinas deportivas a la población. El monto total a pagar es mas IVA. Cursos de Verano</t>
  </si>
  <si>
    <t>Blas Ángel</t>
  </si>
  <si>
    <t>Morales</t>
  </si>
  <si>
    <t>Capacitador de Karate y Atletismo</t>
  </si>
  <si>
    <t>Blas Ángel Morales Guzmán</t>
  </si>
  <si>
    <t xml:space="preserve">Arturo </t>
  </si>
  <si>
    <t>Capacitador de Fútbol y Baquetbol</t>
  </si>
  <si>
    <t>Arturo Ruiz Cruz</t>
  </si>
  <si>
    <t>Claudia Guadalupe</t>
  </si>
  <si>
    <t>Gil</t>
  </si>
  <si>
    <t>Claudia Guadalupe Larios Gil</t>
  </si>
  <si>
    <t>Carlos Alfredo</t>
  </si>
  <si>
    <t>Acosta</t>
  </si>
  <si>
    <t>Capacitador a los monitores del programa Cursos de Verano 2017</t>
  </si>
  <si>
    <t>Carlos Alfredo Acosta Gómez</t>
  </si>
  <si>
    <t>Daniela Cecilia</t>
  </si>
  <si>
    <t>Linares</t>
  </si>
  <si>
    <t>Capacitadora de Baile y Manualidades</t>
  </si>
  <si>
    <t>Daniela Cecilia López Linares</t>
  </si>
  <si>
    <t>Inocencio</t>
  </si>
  <si>
    <t>Miranda</t>
  </si>
  <si>
    <t>Vergara</t>
  </si>
  <si>
    <t>Capacitador de atletismo</t>
  </si>
  <si>
    <t>Inocencio Miranda Vergara</t>
  </si>
  <si>
    <t>Jennifer María</t>
  </si>
  <si>
    <t>Vazquez</t>
  </si>
  <si>
    <t>Jennifer María Guzmán Vazquez</t>
  </si>
  <si>
    <t>Alondra Margarita</t>
  </si>
  <si>
    <t>Alondra Margarita Daniel Rodríguez</t>
  </si>
  <si>
    <t>María Estrella</t>
  </si>
  <si>
    <t xml:space="preserve">Magallón </t>
  </si>
  <si>
    <t>Sánchez</t>
  </si>
  <si>
    <t>María Estrella Magallón Sánchez</t>
  </si>
  <si>
    <t>Javier Alejandro</t>
  </si>
  <si>
    <t xml:space="preserve">Barraza </t>
  </si>
  <si>
    <t>Capacitador de Juegos Tradicionales y Tenis</t>
  </si>
  <si>
    <t>Javier Alejandro Barraza García</t>
  </si>
  <si>
    <t>José Antonio</t>
  </si>
  <si>
    <t xml:space="preserve">Cardenas </t>
  </si>
  <si>
    <t>Fabian</t>
  </si>
  <si>
    <t>José Antonio Cardenas Fabian</t>
  </si>
  <si>
    <t>Selene Abigail</t>
  </si>
  <si>
    <t>Palma</t>
  </si>
  <si>
    <t>Capacitadora de Voleibol de Playa y Crossfit</t>
  </si>
  <si>
    <t>Selene Abigail López Palma</t>
  </si>
  <si>
    <t>Perla Soledad</t>
  </si>
  <si>
    <t>Santiago</t>
  </si>
  <si>
    <t>Arreola</t>
  </si>
  <si>
    <t>Capacitadora de Fútbol y Basquetbol</t>
  </si>
  <si>
    <t>Perla Soledad Santiago Arreola</t>
  </si>
  <si>
    <t>Susana Alejandra</t>
  </si>
  <si>
    <t>Susana Alejandra Mora Sánchez</t>
  </si>
  <si>
    <t>Adriana Karitina</t>
  </si>
  <si>
    <t>León</t>
  </si>
  <si>
    <t>Capacitadora de Tochito Bandera y Basquetbol</t>
  </si>
  <si>
    <t>Adriana Karitina González León</t>
  </si>
  <si>
    <t>Daniela Montserrat</t>
  </si>
  <si>
    <t>Tellez</t>
  </si>
  <si>
    <t>Ríos</t>
  </si>
  <si>
    <t>Daniela Montserrat Tellez Ríos</t>
  </si>
  <si>
    <t>Aguayo</t>
  </si>
  <si>
    <t>Capacitadora de Manualidades y Porras</t>
  </si>
  <si>
    <t>Karla Patricia Hernández Aguayo</t>
  </si>
  <si>
    <t>Christopher Jesús</t>
  </si>
  <si>
    <t xml:space="preserve">Jiménez </t>
  </si>
  <si>
    <t>Vargas</t>
  </si>
  <si>
    <t>Capacitador de Basquetboly Voleibol</t>
  </si>
  <si>
    <t>Christopher Jesús Jiménez Vargas</t>
  </si>
  <si>
    <t>Diego Armando</t>
  </si>
  <si>
    <t>Ontiveros</t>
  </si>
  <si>
    <t>Ordaz</t>
  </si>
  <si>
    <t>Capacitador de Voleibol y Besibol</t>
  </si>
  <si>
    <t>Diego Armando Ontiveros Ordaz</t>
  </si>
  <si>
    <t>Irvin Alejandro</t>
  </si>
  <si>
    <t>Guillen</t>
  </si>
  <si>
    <t>Virgen</t>
  </si>
  <si>
    <t>Irvin Alejandro Guillen Virgen</t>
  </si>
  <si>
    <t>Luis Ramón</t>
  </si>
  <si>
    <t>Capacitador de Tochito Bandera y Basquetbol</t>
  </si>
  <si>
    <t>Luis Ramón Martínez Ramírez</t>
  </si>
  <si>
    <t>Sahara Patricia</t>
  </si>
  <si>
    <t>Barajas</t>
  </si>
  <si>
    <t>Loza</t>
  </si>
  <si>
    <t>Sahara Patricia Barajas Loza</t>
  </si>
  <si>
    <t>Salvador Emmanuel</t>
  </si>
  <si>
    <t>Vega</t>
  </si>
  <si>
    <t>Capacitador de Futbol y Juegos Tradicionales</t>
  </si>
  <si>
    <t>Salvador Emmanuel Vega Martínez</t>
  </si>
  <si>
    <t>Verónica Rocío</t>
  </si>
  <si>
    <t xml:space="preserve">Capacitadora de Manualidades </t>
  </si>
  <si>
    <t>Verónica Rocío Magallón De León</t>
  </si>
  <si>
    <t>Oscar Eduardo</t>
  </si>
  <si>
    <t>Ibarra</t>
  </si>
  <si>
    <t>Oscar Eduardo Ibarra Hernández</t>
  </si>
  <si>
    <t>Sergio Israel</t>
  </si>
  <si>
    <t>Prado</t>
  </si>
  <si>
    <t>Arriaga</t>
  </si>
  <si>
    <t>Capacitar a los monitores de cursos de verano 2017</t>
  </si>
  <si>
    <t>Sergio Israel Prado Arriaga</t>
  </si>
  <si>
    <t>Jonathan Ernesto</t>
  </si>
  <si>
    <t>Mora</t>
  </si>
  <si>
    <t>Capacitar de Tenis y Juegos Tradicionales</t>
  </si>
  <si>
    <t>Jonathan Ernesto Gómez Mora</t>
  </si>
  <si>
    <t>Cynthia Nayeli</t>
  </si>
  <si>
    <t>Tostado</t>
  </si>
  <si>
    <t>Capacitora de Crossfit y Voleibol de Playa</t>
  </si>
  <si>
    <t>Cynthia Nayeli Tostado García</t>
  </si>
  <si>
    <t>Brian Adrian</t>
  </si>
  <si>
    <t>Solís</t>
  </si>
  <si>
    <t>Capacitar de Tochito Bandera y Juegos Tradicionales</t>
  </si>
  <si>
    <t>Brian Adrian Sánchez Solís</t>
  </si>
  <si>
    <t>Padilla</t>
  </si>
  <si>
    <t>Capacitar en Baile y Manualidades</t>
  </si>
  <si>
    <t>Adriana Padilla García</t>
  </si>
  <si>
    <t xml:space="preserve">Marissa </t>
  </si>
  <si>
    <t>Capacitara de Campismo</t>
  </si>
  <si>
    <t>Marissa Ruiz Flores</t>
  </si>
  <si>
    <t>Ma. Del Refugio</t>
  </si>
  <si>
    <t>Jiménez</t>
  </si>
  <si>
    <t>Ma. Del Refugio Vargas Jiménez</t>
  </si>
  <si>
    <t>Karen Elizabeth</t>
  </si>
  <si>
    <t>Alvaréz</t>
  </si>
  <si>
    <t>Karen Elizabeth López Alvaréz</t>
  </si>
  <si>
    <t>Dolores Verónica</t>
  </si>
  <si>
    <t>Covarrubías</t>
  </si>
  <si>
    <t>Dolores Verónica Covarrubías Fuentes</t>
  </si>
  <si>
    <t>Axel Ivan</t>
  </si>
  <si>
    <t>De Luna</t>
  </si>
  <si>
    <t>Villareal</t>
  </si>
  <si>
    <t>Capacitador de Voleibol de Playa y Crossfit</t>
  </si>
  <si>
    <t>Axel Ivan De Luna Villareal</t>
  </si>
  <si>
    <t>Tania Mireya</t>
  </si>
  <si>
    <t>Guardado</t>
  </si>
  <si>
    <t>Tania Mireya Guardado Virgen</t>
  </si>
  <si>
    <t>Agosto</t>
  </si>
  <si>
    <t>http://comudezapopan.gob.mx/transparencia/art8/vk/v-k-2017-08.pdf</t>
  </si>
  <si>
    <t xml:space="preserve">Santiago de Jesús </t>
  </si>
  <si>
    <t>Capacitador de Fútbol en el área de Escuela de Iniciación</t>
  </si>
  <si>
    <t>Entrenadora de Gimnasia</t>
  </si>
  <si>
    <t>Fisioterapeuta especializado en Rehabilitación Actuática</t>
  </si>
  <si>
    <t>Maria Concepción</t>
  </si>
  <si>
    <t>Maria Concepción Flores Vilchis</t>
  </si>
  <si>
    <t>Actividades operativas y calidad deportiva en la disciplina Gimnasia Artística</t>
  </si>
  <si>
    <t>Instructor de Fitness</t>
  </si>
  <si>
    <t>Maria Elena</t>
  </si>
  <si>
    <t>Martín del Campo</t>
  </si>
  <si>
    <t>Peña</t>
  </si>
  <si>
    <t>Trabajados de reparación y mantenimientos dentro del Centro Acuático Zapopan</t>
  </si>
  <si>
    <t>María Elena Martín Del Campo Peña</t>
  </si>
  <si>
    <t>Maria Fernanda</t>
  </si>
  <si>
    <t>María Fernanda Peña Mora</t>
  </si>
  <si>
    <t>Joel Omar</t>
  </si>
  <si>
    <t>Cuellar</t>
  </si>
  <si>
    <t>Blanco</t>
  </si>
  <si>
    <t>Seguridad Privada</t>
  </si>
  <si>
    <t>Joel Omar Cuellar Blanco</t>
  </si>
  <si>
    <t>Saul Happy</t>
  </si>
  <si>
    <t>Saul Happy Becerra Medina</t>
  </si>
  <si>
    <t>u</t>
  </si>
  <si>
    <t>Septiembre</t>
  </si>
  <si>
    <t>https://www.comudezapopan.gob.mx/transparencia/art8/vk/v-k-2017-09.pdf</t>
  </si>
  <si>
    <t>Instructor especialista</t>
  </si>
  <si>
    <t>Direccion Juridica</t>
  </si>
  <si>
    <t>José Gibrán Martínez Cardona</t>
  </si>
  <si>
    <t>César  Celestino</t>
  </si>
  <si>
    <t>César Celestino Hernández Pedro</t>
  </si>
  <si>
    <t xml:space="preserve">César Deymardh </t>
  </si>
  <si>
    <t xml:space="preserve">Cristina Marlene </t>
  </si>
  <si>
    <t>Porras</t>
  </si>
  <si>
    <t>Cristina ;Marlene Porras Morales</t>
  </si>
  <si>
    <t>Almazan</t>
  </si>
  <si>
    <t>Genaro de Jesús Almazan Castro</t>
  </si>
  <si>
    <t>Fisoterapeuta en rehabilitación acuática</t>
  </si>
  <si>
    <t xml:space="preserve">Ubaldo </t>
  </si>
  <si>
    <t xml:space="preserve">Murillo </t>
  </si>
  <si>
    <t>Claudia Elizabeth Jauregui Garcia</t>
  </si>
  <si>
    <t xml:space="preserve">Alberto </t>
  </si>
  <si>
    <t>Topete</t>
  </si>
  <si>
    <t>Urrea</t>
  </si>
  <si>
    <t>Elaboración e instalación de cincuenta mubles chicos de madera de pino en doce unidades deportivas</t>
  </si>
  <si>
    <t>Alberto Topete Urrea</t>
  </si>
  <si>
    <t>Entrenadora de gimnasia</t>
  </si>
  <si>
    <t>Hugo Omar</t>
  </si>
  <si>
    <t>Mendoza</t>
  </si>
  <si>
    <t>Hugo Omar Mendoza García</t>
  </si>
  <si>
    <t>Paramédico del Centro Acuático de Zapopan</t>
  </si>
  <si>
    <t xml:space="preserve">Cantero </t>
  </si>
  <si>
    <t xml:space="preserve">Eduardo Daniel </t>
  </si>
  <si>
    <t xml:space="preserve">Velarde </t>
  </si>
  <si>
    <t xml:space="preserve">Gervacio </t>
  </si>
  <si>
    <t>Bernrdo Gervacio Arroyo</t>
  </si>
  <si>
    <t>Actividades operativas y calidad deportiva</t>
  </si>
  <si>
    <t>ubaldo Murillo Ocampo</t>
  </si>
  <si>
    <t xml:space="preserve">Espinoza </t>
  </si>
  <si>
    <t>Karla Patricia Espioza Carrillo</t>
  </si>
  <si>
    <t>Instructor en área escuelas de iniciacion</t>
  </si>
  <si>
    <t>Capacitador de fútbol en área de escuelas de iniciación</t>
  </si>
  <si>
    <t>Rebeca Esmeralda</t>
  </si>
  <si>
    <t xml:space="preserve">León </t>
  </si>
  <si>
    <t>Entrenador de gimnasia</t>
  </si>
  <si>
    <t>Rebeca Esmeralda León Flores</t>
  </si>
  <si>
    <t>Octubre</t>
  </si>
  <si>
    <t>https://www.comudezapopan.gob.mx/transparencia/art8/vk/v-k-2017-10.pdf</t>
  </si>
  <si>
    <t xml:space="preserve">María Fernanda </t>
  </si>
  <si>
    <t xml:space="preserve">Peña </t>
  </si>
  <si>
    <t>Brenda Vianey</t>
  </si>
  <si>
    <t>Asesor de los instructor de Gimnasia</t>
  </si>
  <si>
    <t>Brenda Vianey Magaña Almaral</t>
  </si>
  <si>
    <t xml:space="preserve">Martínez </t>
  </si>
  <si>
    <t xml:space="preserve">Jáuregui </t>
  </si>
  <si>
    <t>Gernaro de Jesús Almanzan Castro</t>
  </si>
  <si>
    <t>Cristina Marlene</t>
  </si>
  <si>
    <t>Cristina Marlene Porras Morales</t>
  </si>
  <si>
    <t>Dimitar Hristov Kotchmarrov</t>
  </si>
  <si>
    <t>Héctor Gonzalo Moreno</t>
  </si>
  <si>
    <t>Rubio</t>
  </si>
  <si>
    <t>Servicios varios en Copa Davis 2017</t>
  </si>
  <si>
    <t>Corporativo Morga, S.C.</t>
  </si>
  <si>
    <t>El nombre de la persona física es el apoderado legal de la persona moral. Se pone la fecha de erogación de pago el término del contrato ya que el pago se realiza posterior al servicio prestado. El resultado del servicio contratado es servicios profesionales para el evento denominado Copa Davis 2017. El monto total a pagar es mas 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</si>
</sst>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Ren"/>
      <family val="0"/>
    </font>
    <font>
      <sz val="8"/>
      <name val="Tahoma"/>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5" fontId="0" fillId="0" borderId="0" xfId="0" applyNumberFormat="1" applyAlignment="1" applyProtection="1">
      <alignment/>
      <protection/>
    </xf>
    <xf numFmtId="0" fontId="0" fillId="0" borderId="0" xfId="0" applyFont="1" applyFill="1" applyBorder="1" applyAlignment="1" applyProtection="1">
      <alignment/>
      <protection/>
    </xf>
    <xf numFmtId="49"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3" fillId="0" borderId="0" xfId="45" applyAlignment="1" applyProtection="1">
      <alignment/>
      <protection/>
    </xf>
    <xf numFmtId="0" fontId="0" fillId="0" borderId="0" xfId="0" applyNumberFormat="1" applyAlignment="1" applyProtection="1">
      <alignment/>
      <protection/>
    </xf>
    <xf numFmtId="15" fontId="0" fillId="0" borderId="0" xfId="0" applyNumberFormat="1" applyFont="1" applyAlignment="1" applyProtection="1">
      <alignment/>
      <protection/>
    </xf>
    <xf numFmtId="0" fontId="0" fillId="0" borderId="0" xfId="0" applyNumberFormat="1"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33" fillId="0" borderId="0" xfId="46"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ill="1" applyBorder="1" applyAlignment="1" applyProtection="1">
      <alignment/>
      <protection/>
    </xf>
    <xf numFmtId="0" fontId="0" fillId="0" borderId="0" xfId="0" applyFill="1" applyAlignment="1" applyProtection="1">
      <alignment/>
      <protection/>
    </xf>
    <xf numFmtId="16" fontId="0" fillId="0" borderId="0" xfId="0" applyNumberFormat="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horizontal="right"/>
      <protection/>
    </xf>
    <xf numFmtId="15" fontId="0" fillId="0" borderId="0" xfId="0" applyNumberFormat="1" applyFill="1" applyAlignment="1" applyProtection="1">
      <alignment/>
      <protection/>
    </xf>
    <xf numFmtId="15" fontId="0" fillId="0" borderId="0" xfId="0" applyNumberFormat="1" applyFill="1" applyBorder="1" applyAlignment="1" applyProtection="1">
      <alignment/>
      <protection/>
    </xf>
    <xf numFmtId="0" fontId="33" fillId="0" borderId="0" xfId="46" applyFill="1" applyBorder="1" applyAlignment="1" applyProtection="1">
      <alignment/>
      <protection/>
    </xf>
    <xf numFmtId="0" fontId="33" fillId="0" borderId="0" xfId="47" applyAlignment="1" applyProtection="1">
      <alignment/>
      <protection/>
    </xf>
    <xf numFmtId="15" fontId="0" fillId="0" borderId="0" xfId="0" applyNumberFormat="1" applyFont="1" applyAlignment="1" applyProtection="1">
      <alignment/>
      <protection/>
    </xf>
    <xf numFmtId="15" fontId="0" fillId="0" borderId="0" xfId="0" applyNumberFormat="1" applyFont="1" applyFill="1" applyBorder="1" applyAlignment="1" applyProtection="1">
      <alignment/>
      <protection/>
    </xf>
    <xf numFmtId="0" fontId="0" fillId="0" borderId="0" xfId="0" applyFont="1" applyAlignment="1" applyProtection="1">
      <alignment horizontal="left"/>
      <protection/>
    </xf>
    <xf numFmtId="15" fontId="0" fillId="0" borderId="0" xfId="0" applyNumberFormat="1" applyFont="1" applyFill="1" applyBorder="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ENERO%202017.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OCTUBRE%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FEBRERO%2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MARZO%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ABRIL%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MAYO%2020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JUNIO%2020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JULIO%2020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FVK%20AGOSTO%2020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CISO%20K%20Formato%20Contrataciones%20de%20servicios%20profesionales%20por%20honorarios-8VK%20SEPTIEMBR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servicios profesionales por honorarios</v>
          </cell>
        </row>
        <row r="2">
          <cell r="A2" t="str">
            <v>servicios profesionales por honorarios asimilados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udezapopan.gob.mx/transparencia/art8/vk/v-k-2017-01.pdf" TargetMode="External" /><Relationship Id="rId2" Type="http://schemas.openxmlformats.org/officeDocument/2006/relationships/hyperlink" Target="https://www.comudezapopan.gob.mx/transparencia/art8/vk/v-k-2017-01.pdf" TargetMode="External" /><Relationship Id="rId3" Type="http://schemas.openxmlformats.org/officeDocument/2006/relationships/hyperlink" Target="https://www.comudezapopan.gob.mx/transparencia/art8/vk/v-k-2017-01.pdf" TargetMode="External" /><Relationship Id="rId4" Type="http://schemas.openxmlformats.org/officeDocument/2006/relationships/hyperlink" Target="https://www.comudezapopan.gob.mx/transparencia/art8/vk/v-k-2017-01.pdf" TargetMode="External" /><Relationship Id="rId5" Type="http://schemas.openxmlformats.org/officeDocument/2006/relationships/hyperlink" Target="https://www.comudezapopan.gob.mx/transparencia/art8/II-D-II-5.pdf" TargetMode="External" /><Relationship Id="rId6" Type="http://schemas.openxmlformats.org/officeDocument/2006/relationships/hyperlink" Target="https://www.comudezapopan.gob.mx/transparencia/art8/II-D-II-5.pdf"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comudezapopan.gob.mx/transparencia/art8/II-D-II-5.pdf" TargetMode="External" /><Relationship Id="rId2" Type="http://schemas.openxmlformats.org/officeDocument/2006/relationships/hyperlink" Target="https://www.comudezapopan.gob.mx/transparencia/art8/II-D-II-5.pdf" TargetMode="External" /><Relationship Id="rId3" Type="http://schemas.openxmlformats.org/officeDocument/2006/relationships/hyperlink" Target="https://www.comudezapopan.gob.mx/transparencia/art8/II-D-II-5.pdf" TargetMode="External" /><Relationship Id="rId4" Type="http://schemas.openxmlformats.org/officeDocument/2006/relationships/hyperlink" Target="https://www.comudezapopan.gob.mx/transparencia/art8/II-D-II-5.pdf" TargetMode="External" /><Relationship Id="rId5" Type="http://schemas.openxmlformats.org/officeDocument/2006/relationships/hyperlink" Target="https://www.comudezapopan.gob.mx/transparencia/art8/II-D-II-5.pdf" TargetMode="External" /><Relationship Id="rId6" Type="http://schemas.openxmlformats.org/officeDocument/2006/relationships/hyperlink" Target="https://www.comudezapopan.gob.mx/transparencia/art8/II-D-II-5.pdf" TargetMode="External" /><Relationship Id="rId7" Type="http://schemas.openxmlformats.org/officeDocument/2006/relationships/hyperlink" Target="https://www.comudezapopan.gob.mx/transparencia/art8/II-D-II-5.pdf" TargetMode="External" /><Relationship Id="rId8" Type="http://schemas.openxmlformats.org/officeDocument/2006/relationships/hyperlink" Target="https://www.comudezapopan.gob.mx/transparencia/art8/II-D-II-5.pdf" TargetMode="External" /><Relationship Id="rId9" Type="http://schemas.openxmlformats.org/officeDocument/2006/relationships/hyperlink" Target="https://www.comudezapopan.gob.mx/transparencia/art8/II-D-II-5.pdf" TargetMode="External" /><Relationship Id="rId10" Type="http://schemas.openxmlformats.org/officeDocument/2006/relationships/hyperlink" Target="https://www.comudezapopan.gob.mx/transparencia/art8/II-D-II-5.pdf" TargetMode="External" /><Relationship Id="rId11" Type="http://schemas.openxmlformats.org/officeDocument/2006/relationships/hyperlink" Target="https://www.comudezapopan.gob.mx/transparencia/art8/II-D-II-5.pdf" TargetMode="External" /><Relationship Id="rId12" Type="http://schemas.openxmlformats.org/officeDocument/2006/relationships/hyperlink" Target="https://www.comudezapopan.gob.mx/transparencia/art8/II-D-II-5.pdf" TargetMode="External" /><Relationship Id="rId13" Type="http://schemas.openxmlformats.org/officeDocument/2006/relationships/hyperlink" Target="https://www.comudezapopan.gob.mx/transparencia/art8/II-D-II-5.pdf" TargetMode="External" /><Relationship Id="rId14" Type="http://schemas.openxmlformats.org/officeDocument/2006/relationships/hyperlink" Target="https://www.comudezapopan.gob.mx/transparencia/art8/II-D-II-5.pdf" TargetMode="External" /><Relationship Id="rId15" Type="http://schemas.openxmlformats.org/officeDocument/2006/relationships/hyperlink" Target="https://www.comudezapopan.gob.mx/transparencia/art8/II-D-II-5.pdf" TargetMode="External" /><Relationship Id="rId16" Type="http://schemas.openxmlformats.org/officeDocument/2006/relationships/hyperlink" Target="https://www.comudezapopan.gob.mx/transparencia/art8/II-D-II-5.pdf" TargetMode="External" /><Relationship Id="rId17" Type="http://schemas.openxmlformats.org/officeDocument/2006/relationships/hyperlink" Target="https://www.comudezapopan.gob.mx/transparencia/art8/II-D-II-5.pdf" TargetMode="External" /><Relationship Id="rId18" Type="http://schemas.openxmlformats.org/officeDocument/2006/relationships/hyperlink" Target="https://www.comudezapopan.gob.mx/transparencia/art8/II-D-II-5.pdf" TargetMode="External" /><Relationship Id="rId19" Type="http://schemas.openxmlformats.org/officeDocument/2006/relationships/hyperlink" Target="https://www.comudezapopan.gob.mx/transparencia/art8/II-D-II-5.pdf" TargetMode="External" /><Relationship Id="rId20" Type="http://schemas.openxmlformats.org/officeDocument/2006/relationships/hyperlink" Target="https://www.comudezapopan.gob.mx/transparencia/art8/II-D-II-5.pdf" TargetMode="External" /><Relationship Id="rId21" Type="http://schemas.openxmlformats.org/officeDocument/2006/relationships/hyperlink" Target="https://www.comudezapopan.gob.mx/transparencia/art8/II-D-II-5.pdf" TargetMode="External" /><Relationship Id="rId22" Type="http://schemas.openxmlformats.org/officeDocument/2006/relationships/hyperlink" Target="https://www.comudezapopan.gob.mx/transparencia/art8/II-D-II-5.pdf" TargetMode="External" /><Relationship Id="rId23" Type="http://schemas.openxmlformats.org/officeDocument/2006/relationships/hyperlink" Target="https://www.comudezapopan.gob.mx/transparencia/art8/II-D-II-5.pdf" TargetMode="External" /><Relationship Id="rId24" Type="http://schemas.openxmlformats.org/officeDocument/2006/relationships/hyperlink" Target="https://www.comudezapopan.gob.mx/transparencia/art8/II-D-II-5.pdf" TargetMode="External" /><Relationship Id="rId25" Type="http://schemas.openxmlformats.org/officeDocument/2006/relationships/hyperlink" Target="https://www.comudezapopan.gob.mx/transparencia/art8/II-D-II-5.pdf" TargetMode="External" /><Relationship Id="rId26" Type="http://schemas.openxmlformats.org/officeDocument/2006/relationships/hyperlink" Target="https://www.comudezapopan.gob.mx/transparencia/art8/II-D-II-5.pdf" TargetMode="External" /><Relationship Id="rId27" Type="http://schemas.openxmlformats.org/officeDocument/2006/relationships/hyperlink" Target="https://www.comudezapopan.gob.mx/transparencia/art8/II-D-II-5.pdf" TargetMode="External" /><Relationship Id="rId28" Type="http://schemas.openxmlformats.org/officeDocument/2006/relationships/hyperlink" Target="https://www.comudezapopan.gob.mx/transparencia/art8/II-D-II-5.pdf" TargetMode="External" /><Relationship Id="rId29" Type="http://schemas.openxmlformats.org/officeDocument/2006/relationships/hyperlink" Target="https://www.comudezapopan.gob.mx/transparencia/art8/II-D-II-5.pdf" TargetMode="External" /><Relationship Id="rId30" Type="http://schemas.openxmlformats.org/officeDocument/2006/relationships/hyperlink" Target="https://www.comudezapopan.gob.mx/transparencia/art8/II-D-II-5.pdf" TargetMode="External" /><Relationship Id="rId31" Type="http://schemas.openxmlformats.org/officeDocument/2006/relationships/hyperlink" Target="https://www.comudezapopan.gob.mx/transparencia/art8/II-D-II-5.pdf" TargetMode="External" /><Relationship Id="rId3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comudezapopan.gob.mx/transparencia/art8/vk/v-k-2017-02.pdf" TargetMode="External" /><Relationship Id="rId2" Type="http://schemas.openxmlformats.org/officeDocument/2006/relationships/hyperlink" Target="http://comudezapopan.gob.mx/transparencia/art8/vk/v-k-2017-02.pdf" TargetMode="External" /><Relationship Id="rId3" Type="http://schemas.openxmlformats.org/officeDocument/2006/relationships/hyperlink" Target="https://www.comudezapopan.gob.mx/transparencia/art8/II-D-II-5.pdf" TargetMode="Externa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comudezapopan.gob.mx/transparencia/art8/vk/v-k-2017-04.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comudezapopan.gob.mx/transparencia/art8/vk/v-k-2017-05.pdf" TargetMode="External" /><Relationship Id="rId2" Type="http://schemas.openxmlformats.org/officeDocument/2006/relationships/hyperlink" Target="https://www.comudezapopan.gob.mx/transparencia/art8/II-D-II-5.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comudezapopan.gob.mx/transparencia/art8/vk/v-k-2017-06.pdf" TargetMode="External" /><Relationship Id="rId2" Type="http://schemas.openxmlformats.org/officeDocument/2006/relationships/hyperlink" Target="http://comudezapopan.gob.mx/transparencia/art8/vk/v-k-2017-06.pdf" TargetMode="External" /><Relationship Id="rId3" Type="http://schemas.openxmlformats.org/officeDocument/2006/relationships/hyperlink" Target="https://www.comudezapopan.gob.mx/transparencia/art8/II-D-II-5.pdf" TargetMode="External" /><Relationship Id="rId4" Type="http://schemas.openxmlformats.org/officeDocument/2006/relationships/hyperlink" Target="https://www.comudezapopan.gob.mx/transparencia/art8/II-D-II-5.pdf" TargetMode="External" /><Relationship Id="rId5" Type="http://schemas.openxmlformats.org/officeDocument/2006/relationships/hyperlink" Target="http://comudezapopan.gob.mx/transparencia/art8/vk/v-k-2017-06.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comudezapopan.gob.mx/transparencia/art8/vk/v-k-2017-07.pdf" TargetMode="External" /><Relationship Id="rId2" Type="http://schemas.openxmlformats.org/officeDocument/2006/relationships/hyperlink" Target="http://comudezapopan.gob.mx/transparencia/art8/vk/v-k-2017-07-2.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comudezapopan.gob.mx/transparencia/art8/vk/v-k-2017-08.pdf" TargetMode="External" /><Relationship Id="rId2" Type="http://schemas.openxmlformats.org/officeDocument/2006/relationships/hyperlink" Target="http://comudezapopan.gob.mx/transparencia/art8/vk/v-k-2017-08.pdf"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mudezapopan.gob.mx/transparencia/art8/II-D-II-5.pdf" TargetMode="External" /><Relationship Id="rId2" Type="http://schemas.openxmlformats.org/officeDocument/2006/relationships/hyperlink" Target="https://www.comudezapopan.gob.mx/transparencia/art8/II-D-II-5.pdf" TargetMode="External" /><Relationship Id="rId3" Type="http://schemas.openxmlformats.org/officeDocument/2006/relationships/hyperlink" Target="https://www.comudezapopan.gob.mx/transparencia/art8/II-D-II-5.pdf" TargetMode="External" /><Relationship Id="rId4" Type="http://schemas.openxmlformats.org/officeDocument/2006/relationships/hyperlink" Target="https://www.comudezapopan.gob.mx/transparencia/art8/II-D-II-5.pdf" TargetMode="External" /><Relationship Id="rId5" Type="http://schemas.openxmlformats.org/officeDocument/2006/relationships/hyperlink" Target="https://www.comudezapopan.gob.mx/transparencia/art8/II-D-II-5.pdf" TargetMode="External" /><Relationship Id="rId6" Type="http://schemas.openxmlformats.org/officeDocument/2006/relationships/hyperlink" Target="https://www.comudezapopan.gob.mx/transparencia/art8/II-D-II-5.pdf" TargetMode="External" /><Relationship Id="rId7" Type="http://schemas.openxmlformats.org/officeDocument/2006/relationships/hyperlink" Target="https://www.comudezapopan.gob.mx/transparencia/art8/II-D-II-5.pdf" TargetMode="External" /><Relationship Id="rId8" Type="http://schemas.openxmlformats.org/officeDocument/2006/relationships/hyperlink" Target="https://www.comudezapopan.gob.mx/transparencia/art8/II-D-II-5.pdf" TargetMode="External" /><Relationship Id="rId9" Type="http://schemas.openxmlformats.org/officeDocument/2006/relationships/hyperlink" Target="https://www.comudezapopan.gob.mx/transparencia/art8/II-D-II-5.pdf" TargetMode="External" /><Relationship Id="rId10" Type="http://schemas.openxmlformats.org/officeDocument/2006/relationships/hyperlink" Target="https://www.comudezapopan.gob.mx/transparencia/art8/vk/v-k-2017-09.pdf" TargetMode="External" /><Relationship Id="rId11" Type="http://schemas.openxmlformats.org/officeDocument/2006/relationships/hyperlink" Target="https://www.comudezapopan.gob.mx/transparencia/art8/II-D-II-5.pdf" TargetMode="External" /><Relationship Id="rId12" Type="http://schemas.openxmlformats.org/officeDocument/2006/relationships/hyperlink" Target="https://www.comudezapopan.gob.mx/transparencia/art8/vk/v-k-2017-09.pdf" TargetMode="External" /><Relationship Id="rId13" Type="http://schemas.openxmlformats.org/officeDocument/2006/relationships/hyperlink" Target="https://www.comudezapopan.gob.mx/transparencia/art8/II-D-II-5.pdf" TargetMode="External" /><Relationship Id="rId14" Type="http://schemas.openxmlformats.org/officeDocument/2006/relationships/hyperlink" Target="https://www.comudezapopan.gob.mx/transparencia/art8/vk/v-k-2017-09.pdf" TargetMode="External" /><Relationship Id="rId15" Type="http://schemas.openxmlformats.org/officeDocument/2006/relationships/hyperlink" Target="https://www.comudezapopan.gob.mx/transparencia/art8/vk/v-k-2017-09.pdf" TargetMode="External" /><Relationship Id="rId16" Type="http://schemas.openxmlformats.org/officeDocument/2006/relationships/hyperlink" Target="https://www.comudezapopan.gob.mx/transparencia/art8/II-D-II-5.pdf" TargetMode="External" /><Relationship Id="rId17" Type="http://schemas.openxmlformats.org/officeDocument/2006/relationships/hyperlink" Target="https://www.comudezapopan.gob.mx/transparencia/art8/vk/v-k-2017-09.pdf" TargetMode="External" /><Relationship Id="rId18" Type="http://schemas.openxmlformats.org/officeDocument/2006/relationships/hyperlink" Target="https://www.comudezapopan.gob.mx/transparencia/art8/II-D-II-5.pdf" TargetMode="External" /><Relationship Id="rId19" Type="http://schemas.openxmlformats.org/officeDocument/2006/relationships/hyperlink" Target="https://www.comudezapopan.gob.mx/transparencia/art8/vk/v-k-2017-09.pdf" TargetMode="External" /><Relationship Id="rId20" Type="http://schemas.openxmlformats.org/officeDocument/2006/relationships/hyperlink" Target="https://www.comudezapopan.gob.mx/transparencia/art8/II-D-II-5.pdf" TargetMode="External" /><Relationship Id="rId21" Type="http://schemas.openxmlformats.org/officeDocument/2006/relationships/hyperlink" Target="https://www.comudezapopan.gob.mx/transparencia/art8/vk/v-k-2017-09.pdf" TargetMode="External" /><Relationship Id="rId22" Type="http://schemas.openxmlformats.org/officeDocument/2006/relationships/hyperlink" Target="https://www.comudezapopan.gob.mx/transparencia/art8/II-D-II-5.pdf" TargetMode="External" /><Relationship Id="rId23" Type="http://schemas.openxmlformats.org/officeDocument/2006/relationships/hyperlink" Target="https://www.comudezapopan.gob.mx/transparencia/art8/vk/v-k-2017-09.pdf" TargetMode="External" /><Relationship Id="rId24" Type="http://schemas.openxmlformats.org/officeDocument/2006/relationships/hyperlink" Target="https://www.comudezapopan.gob.mx/transparencia/art8/II-D-II-5.pdf" TargetMode="External" /><Relationship Id="rId25" Type="http://schemas.openxmlformats.org/officeDocument/2006/relationships/hyperlink" Target="https://www.comudezapopan.gob.mx/transparencia/art8/vk/v-k-2017-09.pdf" TargetMode="External" /><Relationship Id="rId26" Type="http://schemas.openxmlformats.org/officeDocument/2006/relationships/hyperlink" Target="https://www.comudezapopan.gob.mx/transparencia/art8/II-D-II-5.pdf" TargetMode="External" /><Relationship Id="rId27" Type="http://schemas.openxmlformats.org/officeDocument/2006/relationships/hyperlink" Target="https://www.comudezapopan.gob.mx/transparencia/art8/vk/v-k-2017-09.pdf" TargetMode="External" /><Relationship Id="rId28" Type="http://schemas.openxmlformats.org/officeDocument/2006/relationships/hyperlink" Target="https://www.comudezapopan.gob.mx/transparencia/art8/II-D-II-5.pdf" TargetMode="External" /><Relationship Id="rId29" Type="http://schemas.openxmlformats.org/officeDocument/2006/relationships/hyperlink" Target="https://www.comudezapopan.gob.mx/transparencia/art8/vk/v-k-2017-09.pdf" TargetMode="External" /><Relationship Id="rId30" Type="http://schemas.openxmlformats.org/officeDocument/2006/relationships/hyperlink" Target="https://www.comudezapopan.gob.mx/transparencia/art8/II-D-II-5.pdf" TargetMode="External" /><Relationship Id="rId31" Type="http://schemas.openxmlformats.org/officeDocument/2006/relationships/hyperlink" Target="https://www.comudezapopan.gob.mx/transparencia/art8/vk/v-k-2017-09.pdf" TargetMode="External" /><Relationship Id="rId32" Type="http://schemas.openxmlformats.org/officeDocument/2006/relationships/hyperlink" Target="https://www.comudezapopan.gob.mx/transparencia/art8/II-D-II-5.pdf" TargetMode="External" /><Relationship Id="rId33" Type="http://schemas.openxmlformats.org/officeDocument/2006/relationships/hyperlink" Target="https://www.comudezapopan.gob.mx/transparencia/art8/vk/v-k-2017-09.pdf" TargetMode="External" /><Relationship Id="rId34" Type="http://schemas.openxmlformats.org/officeDocument/2006/relationships/hyperlink" Target="https://www.comudezapopan.gob.mx/transparencia/art8/II-D-II-5.pdf" TargetMode="External" /><Relationship Id="rId35" Type="http://schemas.openxmlformats.org/officeDocument/2006/relationships/hyperlink" Target="https://www.comudezapopan.gob.mx/transparencia/art8/vk/v-k-2017-09.pdf" TargetMode="External" /><Relationship Id="rId36" Type="http://schemas.openxmlformats.org/officeDocument/2006/relationships/hyperlink" Target="https://www.comudezapopan.gob.mx/transparencia/art8/II-D-II-5.pdf" TargetMode="External" /><Relationship Id="rId37" Type="http://schemas.openxmlformats.org/officeDocument/2006/relationships/hyperlink" Target="https://www.comudezapopan.gob.mx/transparencia/art8/vk/v-k-2017-09.pdf" TargetMode="External" /><Relationship Id="rId38" Type="http://schemas.openxmlformats.org/officeDocument/2006/relationships/hyperlink" Target="https://www.comudezapopan.gob.mx/transparencia/art8/II-D-II-5.pdf" TargetMode="External" /><Relationship Id="rId39" Type="http://schemas.openxmlformats.org/officeDocument/2006/relationships/hyperlink" Target="https://www.comudezapopan.gob.mx/transparencia/art8/vk/v-k-2017-09.pdf" TargetMode="External" /><Relationship Id="rId40" Type="http://schemas.openxmlformats.org/officeDocument/2006/relationships/hyperlink" Target="https://www.comudezapopan.gob.mx/transparencia/art8/II-D-II-5.pdf" TargetMode="External" /><Relationship Id="rId41" Type="http://schemas.openxmlformats.org/officeDocument/2006/relationships/hyperlink" Target="https://www.comudezapopan.gob.mx/transparencia/art8/vk/v-k-2017-09.pdf" TargetMode="External" /><Relationship Id="rId42" Type="http://schemas.openxmlformats.org/officeDocument/2006/relationships/hyperlink" Target="https://www.comudezapopan.gob.mx/transparencia/art8/II-D-II-5.pdf" TargetMode="External" /><Relationship Id="rId43" Type="http://schemas.openxmlformats.org/officeDocument/2006/relationships/hyperlink" Target="https://www.comudezapopan.gob.mx/transparencia/art8/vk/v-k-2017-09.pdf" TargetMode="External" /><Relationship Id="rId44" Type="http://schemas.openxmlformats.org/officeDocument/2006/relationships/hyperlink" Target="https://www.comudezapopan.gob.mx/transparencia/art8/II-D-II-5.pdf" TargetMode="External" /><Relationship Id="rId45" Type="http://schemas.openxmlformats.org/officeDocument/2006/relationships/hyperlink" Target="https://www.comudezapopan.gob.mx/transparencia/art8/vk/v-k-2017-09.pdf" TargetMode="External" /><Relationship Id="rId46" Type="http://schemas.openxmlformats.org/officeDocument/2006/relationships/hyperlink" Target="https://www.comudezapopan.gob.mx/transparencia/art8/II-D-II-5.pdf" TargetMode="External" /><Relationship Id="rId47" Type="http://schemas.openxmlformats.org/officeDocument/2006/relationships/hyperlink" Target="https://www.comudezapopan.gob.mx/transparencia/art8/vk/v-k-2017-09.pdf" TargetMode="External" /><Relationship Id="rId48" Type="http://schemas.openxmlformats.org/officeDocument/2006/relationships/hyperlink" Target="https://www.comudezapopan.gob.mx/transparencia/art8/II-D-II-5.pdf" TargetMode="External" /><Relationship Id="rId49" Type="http://schemas.openxmlformats.org/officeDocument/2006/relationships/hyperlink" Target="https://www.comudezapopan.gob.mx/transparencia/art8/vk/v-k-2017-09.pdf" TargetMode="External" /><Relationship Id="rId50" Type="http://schemas.openxmlformats.org/officeDocument/2006/relationships/hyperlink" Target="https://www.comudezapopan.gob.mx/transparencia/art8/II-D-II-5.pdf" TargetMode="External" /><Relationship Id="rId51" Type="http://schemas.openxmlformats.org/officeDocument/2006/relationships/hyperlink" Target="https://www.comudezapopan.gob.mx/transparencia/art8/vk/v-k-2017-09.pdf" TargetMode="External" /><Relationship Id="rId52" Type="http://schemas.openxmlformats.org/officeDocument/2006/relationships/hyperlink" Target="https://www.comudezapopan.gob.mx/transparencia/art8/II-D-II-5.pdf" TargetMode="External" /><Relationship Id="rId53" Type="http://schemas.openxmlformats.org/officeDocument/2006/relationships/hyperlink" Target="https://www.comudezapopan.gob.mx/transparencia/art8/vk/v-k-2017-09.pdf" TargetMode="External" /><Relationship Id="rId54" Type="http://schemas.openxmlformats.org/officeDocument/2006/relationships/hyperlink" Target="https://www.comudezapopan.gob.mx/transparencia/art8/II-D-II-5.pdf" TargetMode="External" /><Relationship Id="rId55" Type="http://schemas.openxmlformats.org/officeDocument/2006/relationships/hyperlink" Target="https://www.comudezapopan.gob.mx/transparencia/art8/vk/v-k-2017-09.pdf" TargetMode="External" /><Relationship Id="rId56" Type="http://schemas.openxmlformats.org/officeDocument/2006/relationships/hyperlink" Target="https://www.comudezapopan.gob.mx/transparencia/art8/II-D-II-5.pdf" TargetMode="External" /><Relationship Id="rId57" Type="http://schemas.openxmlformats.org/officeDocument/2006/relationships/hyperlink" Target="https://www.comudezapopan.gob.mx/transparencia/art8/vk/v-k-2017-09.pdf" TargetMode="External" /><Relationship Id="rId58" Type="http://schemas.openxmlformats.org/officeDocument/2006/relationships/hyperlink" Target="https://www.comudezapopan.gob.mx/transparencia/art8/II-D-II-5.pdf" TargetMode="External" /><Relationship Id="rId59" Type="http://schemas.openxmlformats.org/officeDocument/2006/relationships/hyperlink" Target="https://www.comudezapopan.gob.mx/transparencia/art8/vk/v-k-2017-09.pdf" TargetMode="External" /><Relationship Id="rId60" Type="http://schemas.openxmlformats.org/officeDocument/2006/relationships/hyperlink" Target="https://www.comudezapopan.gob.mx/transparencia/art8/II-D-II-5.pdf" TargetMode="External" /><Relationship Id="rId6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1"/>
  <sheetViews>
    <sheetView zoomScalePageLayoutView="0" workbookViewId="0" topLeftCell="A2">
      <selection activeCell="A8" sqref="A8"/>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 t="s">
        <v>3</v>
      </c>
      <c r="B2" s="1" t="s">
        <v>4</v>
      </c>
      <c r="C2" s="1" t="s">
        <v>5</v>
      </c>
    </row>
    <row r="3" spans="1:3" ht="12.75">
      <c r="A3" s="2" t="s">
        <v>209</v>
      </c>
      <c r="B3" s="2" t="s">
        <v>6</v>
      </c>
      <c r="C3" s="2"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7" t="s">
        <v>40</v>
      </c>
      <c r="B6" s="8"/>
      <c r="C6" s="8"/>
      <c r="D6" s="8"/>
      <c r="E6" s="8"/>
      <c r="F6" s="8"/>
      <c r="G6" s="8"/>
      <c r="H6" s="8"/>
      <c r="I6" s="8"/>
      <c r="J6" s="8"/>
      <c r="K6" s="8"/>
      <c r="L6" s="8"/>
      <c r="M6" s="8"/>
      <c r="N6" s="8"/>
      <c r="O6" s="8"/>
      <c r="P6" s="8"/>
      <c r="Q6" s="8"/>
      <c r="R6" s="8"/>
      <c r="S6" s="8"/>
      <c r="T6" s="8"/>
      <c r="U6" s="8"/>
      <c r="V6" s="8"/>
      <c r="W6" s="8"/>
      <c r="X6" s="8"/>
    </row>
    <row r="7" spans="1:24" ht="12.75">
      <c r="A7" s="2" t="s">
        <v>41</v>
      </c>
      <c r="B7" s="2" t="s">
        <v>210</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12.75">
      <c r="A8">
        <v>2017</v>
      </c>
      <c r="B8" t="s">
        <v>195</v>
      </c>
      <c r="C8" s="3" t="s">
        <v>64</v>
      </c>
      <c r="D8">
        <v>339</v>
      </c>
      <c r="E8" s="5" t="s">
        <v>169</v>
      </c>
      <c r="F8" s="5" t="s">
        <v>170</v>
      </c>
      <c r="G8" s="5" t="s">
        <v>171</v>
      </c>
      <c r="H8" t="s">
        <v>139</v>
      </c>
      <c r="I8" s="9" t="s">
        <v>207</v>
      </c>
      <c r="J8" s="4">
        <v>42737</v>
      </c>
      <c r="K8" s="4">
        <v>42766</v>
      </c>
      <c r="L8" s="5" t="s">
        <v>211</v>
      </c>
      <c r="M8">
        <v>5000</v>
      </c>
      <c r="N8">
        <v>5000</v>
      </c>
      <c r="O8" s="3" t="s">
        <v>116</v>
      </c>
      <c r="P8" s="9" t="s">
        <v>208</v>
      </c>
      <c r="Q8" s="4">
        <v>42773</v>
      </c>
      <c r="R8" s="3" t="s">
        <v>117</v>
      </c>
      <c r="S8" s="4">
        <v>42766</v>
      </c>
      <c r="T8" s="5" t="s">
        <v>188</v>
      </c>
      <c r="U8" s="6" t="s">
        <v>116</v>
      </c>
      <c r="V8">
        <v>2017</v>
      </c>
      <c r="W8" s="4">
        <v>42773</v>
      </c>
      <c r="X8" s="3" t="s">
        <v>140</v>
      </c>
    </row>
    <row r="9" spans="1:24" ht="12.75">
      <c r="A9">
        <v>2017</v>
      </c>
      <c r="B9" t="s">
        <v>195</v>
      </c>
      <c r="C9" t="s">
        <v>64</v>
      </c>
      <c r="D9">
        <v>339</v>
      </c>
      <c r="E9" s="5" t="s">
        <v>172</v>
      </c>
      <c r="F9" s="5" t="s">
        <v>173</v>
      </c>
      <c r="G9" s="5" t="s">
        <v>174</v>
      </c>
      <c r="H9" t="s">
        <v>139</v>
      </c>
      <c r="I9" t="s">
        <v>207</v>
      </c>
      <c r="J9" s="4">
        <v>42737</v>
      </c>
      <c r="K9" s="4">
        <v>42766</v>
      </c>
      <c r="L9" s="5" t="s">
        <v>212</v>
      </c>
      <c r="M9">
        <v>6000</v>
      </c>
      <c r="N9">
        <v>6000</v>
      </c>
      <c r="O9" s="3" t="s">
        <v>116</v>
      </c>
      <c r="P9" t="s">
        <v>208</v>
      </c>
      <c r="Q9" s="4">
        <v>42773</v>
      </c>
      <c r="R9" s="3" t="s">
        <v>117</v>
      </c>
      <c r="S9" s="4">
        <v>42766</v>
      </c>
      <c r="T9" s="5" t="s">
        <v>189</v>
      </c>
      <c r="U9" s="6" t="s">
        <v>116</v>
      </c>
      <c r="V9">
        <v>2017</v>
      </c>
      <c r="W9" s="4">
        <v>42773</v>
      </c>
      <c r="X9" s="3" t="s">
        <v>140</v>
      </c>
    </row>
    <row r="10" spans="1:24" ht="12.75">
      <c r="A10">
        <v>2017</v>
      </c>
      <c r="B10" t="s">
        <v>195</v>
      </c>
      <c r="C10" t="s">
        <v>64</v>
      </c>
      <c r="D10">
        <v>339</v>
      </c>
      <c r="E10" s="5" t="s">
        <v>183</v>
      </c>
      <c r="F10" s="5" t="s">
        <v>158</v>
      </c>
      <c r="G10" s="5" t="s">
        <v>184</v>
      </c>
      <c r="H10" t="s">
        <v>139</v>
      </c>
      <c r="I10" t="s">
        <v>207</v>
      </c>
      <c r="J10" s="4">
        <v>42737</v>
      </c>
      <c r="K10" s="4">
        <v>42766</v>
      </c>
      <c r="L10" s="5" t="s">
        <v>186</v>
      </c>
      <c r="M10">
        <v>9000</v>
      </c>
      <c r="N10">
        <v>9000</v>
      </c>
      <c r="O10" s="3" t="s">
        <v>116</v>
      </c>
      <c r="P10" t="s">
        <v>208</v>
      </c>
      <c r="Q10" s="4">
        <v>42773</v>
      </c>
      <c r="R10" s="3" t="s">
        <v>117</v>
      </c>
      <c r="S10" s="4">
        <v>42766</v>
      </c>
      <c r="T10" s="5" t="s">
        <v>193</v>
      </c>
      <c r="U10" s="6" t="s">
        <v>116</v>
      </c>
      <c r="V10">
        <v>2017</v>
      </c>
      <c r="W10" s="4">
        <v>42773</v>
      </c>
      <c r="X10" s="3" t="s">
        <v>140</v>
      </c>
    </row>
    <row r="11" spans="1:24" ht="12.75">
      <c r="A11">
        <v>2017</v>
      </c>
      <c r="B11" t="s">
        <v>195</v>
      </c>
      <c r="C11" t="s">
        <v>64</v>
      </c>
      <c r="D11">
        <v>339</v>
      </c>
      <c r="E11" s="5" t="s">
        <v>180</v>
      </c>
      <c r="F11" s="5" t="s">
        <v>181</v>
      </c>
      <c r="G11" s="5" t="s">
        <v>182</v>
      </c>
      <c r="H11" t="s">
        <v>139</v>
      </c>
      <c r="I11" t="s">
        <v>207</v>
      </c>
      <c r="J11" s="4">
        <v>42737</v>
      </c>
      <c r="K11" s="4">
        <v>42766</v>
      </c>
      <c r="L11" s="5" t="s">
        <v>213</v>
      </c>
      <c r="M11">
        <v>9000</v>
      </c>
      <c r="N11">
        <v>9000</v>
      </c>
      <c r="O11" s="3" t="s">
        <v>116</v>
      </c>
      <c r="P11" t="s">
        <v>208</v>
      </c>
      <c r="Q11" s="4">
        <v>42773</v>
      </c>
      <c r="R11" s="3" t="s">
        <v>117</v>
      </c>
      <c r="S11" s="4">
        <v>42766</v>
      </c>
      <c r="T11" s="5" t="s">
        <v>192</v>
      </c>
      <c r="U11" s="6" t="s">
        <v>116</v>
      </c>
      <c r="V11">
        <v>2017</v>
      </c>
      <c r="W11" s="4">
        <v>42773</v>
      </c>
      <c r="X11" s="3" t="s">
        <v>140</v>
      </c>
    </row>
    <row r="12" spans="1:24" ht="12.75">
      <c r="A12">
        <v>2017</v>
      </c>
      <c r="B12" t="s">
        <v>195</v>
      </c>
      <c r="C12" t="s">
        <v>64</v>
      </c>
      <c r="D12">
        <v>339</v>
      </c>
      <c r="E12" s="5" t="s">
        <v>175</v>
      </c>
      <c r="F12" s="5" t="s">
        <v>176</v>
      </c>
      <c r="G12" s="5" t="s">
        <v>69</v>
      </c>
      <c r="H12" t="s">
        <v>139</v>
      </c>
      <c r="I12" t="s">
        <v>207</v>
      </c>
      <c r="J12" s="4">
        <v>42738</v>
      </c>
      <c r="K12" s="4">
        <v>42748</v>
      </c>
      <c r="L12" s="5" t="s">
        <v>162</v>
      </c>
      <c r="M12">
        <v>1026.6</v>
      </c>
      <c r="N12">
        <v>1026.6</v>
      </c>
      <c r="O12" s="3" t="s">
        <v>116</v>
      </c>
      <c r="P12" t="s">
        <v>208</v>
      </c>
      <c r="Q12" s="4">
        <v>42773</v>
      </c>
      <c r="R12" s="3" t="s">
        <v>117</v>
      </c>
      <c r="S12" s="4">
        <v>42748</v>
      </c>
      <c r="T12" s="5" t="s">
        <v>190</v>
      </c>
      <c r="U12" s="6" t="s">
        <v>116</v>
      </c>
      <c r="V12">
        <v>2017</v>
      </c>
      <c r="W12" s="4">
        <v>42773</v>
      </c>
      <c r="X12" s="3" t="s">
        <v>140</v>
      </c>
    </row>
    <row r="13" spans="1:24" ht="12.75">
      <c r="A13">
        <v>2017</v>
      </c>
      <c r="B13" t="s">
        <v>195</v>
      </c>
      <c r="C13" t="s">
        <v>64</v>
      </c>
      <c r="D13">
        <v>339</v>
      </c>
      <c r="E13" s="5" t="s">
        <v>80</v>
      </c>
      <c r="F13" s="5" t="s">
        <v>81</v>
      </c>
      <c r="G13" s="5" t="s">
        <v>82</v>
      </c>
      <c r="H13" t="s">
        <v>139</v>
      </c>
      <c r="I13" t="s">
        <v>207</v>
      </c>
      <c r="J13" s="4">
        <v>42738</v>
      </c>
      <c r="K13" s="4">
        <v>42748</v>
      </c>
      <c r="L13" s="5" t="s">
        <v>163</v>
      </c>
      <c r="M13">
        <v>3300</v>
      </c>
      <c r="N13">
        <v>3300</v>
      </c>
      <c r="O13" s="3" t="s">
        <v>116</v>
      </c>
      <c r="P13" t="s">
        <v>208</v>
      </c>
      <c r="Q13" s="4">
        <v>42773</v>
      </c>
      <c r="R13" s="3" t="s">
        <v>117</v>
      </c>
      <c r="S13" s="4">
        <v>42748</v>
      </c>
      <c r="T13" s="5" t="s">
        <v>214</v>
      </c>
      <c r="U13" s="6" t="s">
        <v>116</v>
      </c>
      <c r="V13">
        <v>2017</v>
      </c>
      <c r="W13" s="4">
        <v>42773</v>
      </c>
      <c r="X13" s="3" t="s">
        <v>140</v>
      </c>
    </row>
    <row r="14" spans="1:24" ht="12.75">
      <c r="A14">
        <v>2017</v>
      </c>
      <c r="B14" t="s">
        <v>195</v>
      </c>
      <c r="C14" t="s">
        <v>64</v>
      </c>
      <c r="D14">
        <v>339</v>
      </c>
      <c r="E14" s="5" t="s">
        <v>141</v>
      </c>
      <c r="F14" s="5" t="s">
        <v>142</v>
      </c>
      <c r="G14" s="5" t="s">
        <v>143</v>
      </c>
      <c r="H14" t="s">
        <v>139</v>
      </c>
      <c r="I14" t="s">
        <v>207</v>
      </c>
      <c r="J14" s="4">
        <v>42738</v>
      </c>
      <c r="K14" s="4">
        <v>42748</v>
      </c>
      <c r="L14" s="5" t="s">
        <v>162</v>
      </c>
      <c r="M14">
        <v>2062.5</v>
      </c>
      <c r="N14">
        <v>2062.5</v>
      </c>
      <c r="O14" s="3" t="s">
        <v>116</v>
      </c>
      <c r="P14" t="s">
        <v>208</v>
      </c>
      <c r="Q14" s="4">
        <v>42773</v>
      </c>
      <c r="R14" s="3" t="s">
        <v>117</v>
      </c>
      <c r="S14" s="4">
        <v>42748</v>
      </c>
      <c r="T14" s="5" t="s">
        <v>164</v>
      </c>
      <c r="U14" s="6" t="s">
        <v>116</v>
      </c>
      <c r="V14">
        <v>2017</v>
      </c>
      <c r="W14" s="4">
        <v>42773</v>
      </c>
      <c r="X14" s="3" t="s">
        <v>140</v>
      </c>
    </row>
    <row r="15" spans="1:24" ht="12.75">
      <c r="A15">
        <v>2017</v>
      </c>
      <c r="B15" t="s">
        <v>195</v>
      </c>
      <c r="C15" t="s">
        <v>64</v>
      </c>
      <c r="D15">
        <v>339</v>
      </c>
      <c r="E15" s="5" t="s">
        <v>148</v>
      </c>
      <c r="F15" s="5" t="s">
        <v>149</v>
      </c>
      <c r="G15" s="5" t="s">
        <v>110</v>
      </c>
      <c r="H15" t="s">
        <v>139</v>
      </c>
      <c r="I15" t="s">
        <v>207</v>
      </c>
      <c r="J15" s="4">
        <v>42738</v>
      </c>
      <c r="K15" s="4">
        <v>42748</v>
      </c>
      <c r="L15" s="5" t="s">
        <v>135</v>
      </c>
      <c r="M15">
        <v>1246.6</v>
      </c>
      <c r="N15">
        <v>1246.6</v>
      </c>
      <c r="O15" s="3" t="s">
        <v>116</v>
      </c>
      <c r="P15" t="s">
        <v>208</v>
      </c>
      <c r="Q15" s="4">
        <v>42773</v>
      </c>
      <c r="R15" s="3" t="s">
        <v>117</v>
      </c>
      <c r="S15" s="4">
        <v>42748</v>
      </c>
      <c r="T15" s="5" t="s">
        <v>131</v>
      </c>
      <c r="U15" s="6" t="s">
        <v>116</v>
      </c>
      <c r="V15">
        <v>2017</v>
      </c>
      <c r="W15" s="4">
        <v>42773</v>
      </c>
      <c r="X15" s="3" t="s">
        <v>140</v>
      </c>
    </row>
    <row r="16" spans="1:24" ht="12.75">
      <c r="A16">
        <v>2017</v>
      </c>
      <c r="B16" t="s">
        <v>195</v>
      </c>
      <c r="C16" t="s">
        <v>64</v>
      </c>
      <c r="D16">
        <v>339</v>
      </c>
      <c r="E16" s="5" t="s">
        <v>100</v>
      </c>
      <c r="F16" s="5" t="s">
        <v>147</v>
      </c>
      <c r="G16" s="5" t="s">
        <v>101</v>
      </c>
      <c r="H16" t="s">
        <v>139</v>
      </c>
      <c r="I16" t="s">
        <v>207</v>
      </c>
      <c r="J16" s="4">
        <v>42738</v>
      </c>
      <c r="K16" s="4">
        <v>42748</v>
      </c>
      <c r="L16" s="5" t="s">
        <v>162</v>
      </c>
      <c r="M16">
        <v>1026.6</v>
      </c>
      <c r="N16">
        <v>1026.6</v>
      </c>
      <c r="O16" s="3" t="s">
        <v>116</v>
      </c>
      <c r="P16" t="s">
        <v>208</v>
      </c>
      <c r="Q16" s="4">
        <v>42773</v>
      </c>
      <c r="R16" s="3" t="s">
        <v>117</v>
      </c>
      <c r="S16" s="4">
        <v>42748</v>
      </c>
      <c r="T16" s="5" t="s">
        <v>127</v>
      </c>
      <c r="U16" s="6" t="s">
        <v>116</v>
      </c>
      <c r="V16">
        <v>2017</v>
      </c>
      <c r="W16" s="4">
        <v>42773</v>
      </c>
      <c r="X16" s="3" t="s">
        <v>140</v>
      </c>
    </row>
    <row r="17" spans="1:24" ht="12.75">
      <c r="A17">
        <v>2017</v>
      </c>
      <c r="B17" t="s">
        <v>195</v>
      </c>
      <c r="C17" t="s">
        <v>64</v>
      </c>
      <c r="D17">
        <v>339</v>
      </c>
      <c r="E17" s="5" t="s">
        <v>71</v>
      </c>
      <c r="F17" s="5" t="s">
        <v>84</v>
      </c>
      <c r="G17" s="5" t="s">
        <v>111</v>
      </c>
      <c r="H17" t="s">
        <v>139</v>
      </c>
      <c r="I17" t="s">
        <v>207</v>
      </c>
      <c r="J17" s="4">
        <v>42738</v>
      </c>
      <c r="K17" s="4">
        <v>42748</v>
      </c>
      <c r="L17" s="5" t="s">
        <v>162</v>
      </c>
      <c r="M17">
        <v>2062.5</v>
      </c>
      <c r="N17">
        <v>2062.5</v>
      </c>
      <c r="O17" s="3" t="s">
        <v>116</v>
      </c>
      <c r="P17" t="s">
        <v>208</v>
      </c>
      <c r="Q17" s="4">
        <v>42773</v>
      </c>
      <c r="R17" s="3" t="s">
        <v>117</v>
      </c>
      <c r="S17" s="4">
        <v>42748</v>
      </c>
      <c r="T17" s="5" t="s">
        <v>132</v>
      </c>
      <c r="U17" s="6" t="s">
        <v>116</v>
      </c>
      <c r="V17">
        <v>2017</v>
      </c>
      <c r="W17" s="4">
        <v>42773</v>
      </c>
      <c r="X17" s="3" t="s">
        <v>140</v>
      </c>
    </row>
    <row r="18" spans="1:24" ht="12.75">
      <c r="A18">
        <v>2017</v>
      </c>
      <c r="B18" t="s">
        <v>195</v>
      </c>
      <c r="C18" t="s">
        <v>64</v>
      </c>
      <c r="D18">
        <v>339</v>
      </c>
      <c r="E18" s="5" t="s">
        <v>177</v>
      </c>
      <c r="F18" s="5" t="s">
        <v>178</v>
      </c>
      <c r="G18" s="5" t="s">
        <v>112</v>
      </c>
      <c r="H18" t="s">
        <v>139</v>
      </c>
      <c r="I18" t="s">
        <v>207</v>
      </c>
      <c r="J18" s="4">
        <v>42738</v>
      </c>
      <c r="K18" s="4">
        <v>42748</v>
      </c>
      <c r="L18" s="5" t="s">
        <v>162</v>
      </c>
      <c r="M18">
        <v>2062.5</v>
      </c>
      <c r="N18">
        <v>2062.5</v>
      </c>
      <c r="O18" s="3" t="s">
        <v>116</v>
      </c>
      <c r="P18" t="s">
        <v>208</v>
      </c>
      <c r="Q18" s="4">
        <v>42773</v>
      </c>
      <c r="R18" s="3" t="s">
        <v>117</v>
      </c>
      <c r="S18" s="4">
        <v>42748</v>
      </c>
      <c r="T18" s="5" t="s">
        <v>191</v>
      </c>
      <c r="U18" s="6" t="s">
        <v>116</v>
      </c>
      <c r="V18">
        <v>2017</v>
      </c>
      <c r="W18" s="4">
        <v>42773</v>
      </c>
      <c r="X18" s="3" t="s">
        <v>140</v>
      </c>
    </row>
    <row r="19" spans="1:24" ht="12.75">
      <c r="A19">
        <v>2017</v>
      </c>
      <c r="B19" t="s">
        <v>195</v>
      </c>
      <c r="C19" t="s">
        <v>64</v>
      </c>
      <c r="D19">
        <v>339</v>
      </c>
      <c r="E19" s="5" t="s">
        <v>68</v>
      </c>
      <c r="F19" s="5" t="s">
        <v>69</v>
      </c>
      <c r="G19" s="5" t="s">
        <v>70</v>
      </c>
      <c r="H19" t="s">
        <v>139</v>
      </c>
      <c r="I19" t="s">
        <v>207</v>
      </c>
      <c r="J19" s="4">
        <v>42738</v>
      </c>
      <c r="K19" s="4">
        <v>42748</v>
      </c>
      <c r="L19" s="5" t="s">
        <v>135</v>
      </c>
      <c r="M19">
        <v>3300</v>
      </c>
      <c r="N19">
        <v>3300</v>
      </c>
      <c r="O19" s="3" t="s">
        <v>116</v>
      </c>
      <c r="P19" t="s">
        <v>208</v>
      </c>
      <c r="Q19" s="4">
        <v>42773</v>
      </c>
      <c r="R19" s="3" t="s">
        <v>117</v>
      </c>
      <c r="S19" s="4">
        <v>42748</v>
      </c>
      <c r="T19" s="5" t="s">
        <v>119</v>
      </c>
      <c r="U19" s="6" t="s">
        <v>116</v>
      </c>
      <c r="V19">
        <v>2017</v>
      </c>
      <c r="W19" s="4">
        <v>42773</v>
      </c>
      <c r="X19" s="3" t="s">
        <v>140</v>
      </c>
    </row>
    <row r="20" spans="1:24" ht="12.75">
      <c r="A20">
        <v>2017</v>
      </c>
      <c r="B20" t="s">
        <v>195</v>
      </c>
      <c r="C20" t="s">
        <v>64</v>
      </c>
      <c r="D20">
        <v>339</v>
      </c>
      <c r="E20" s="5" t="s">
        <v>105</v>
      </c>
      <c r="F20" s="5" t="s">
        <v>106</v>
      </c>
      <c r="G20" s="5" t="s">
        <v>107</v>
      </c>
      <c r="H20" t="s">
        <v>139</v>
      </c>
      <c r="I20" t="s">
        <v>207</v>
      </c>
      <c r="J20" s="4">
        <v>42738</v>
      </c>
      <c r="K20" s="4">
        <v>42748</v>
      </c>
      <c r="L20" s="5" t="s">
        <v>136</v>
      </c>
      <c r="M20">
        <v>2062.5</v>
      </c>
      <c r="N20">
        <v>2062.5</v>
      </c>
      <c r="O20" s="3" t="s">
        <v>116</v>
      </c>
      <c r="P20" t="s">
        <v>208</v>
      </c>
      <c r="Q20" s="4">
        <v>42773</v>
      </c>
      <c r="R20" s="3" t="s">
        <v>117</v>
      </c>
      <c r="S20" s="4">
        <v>42748</v>
      </c>
      <c r="T20" s="5" t="s">
        <v>129</v>
      </c>
      <c r="U20" s="6" t="s">
        <v>116</v>
      </c>
      <c r="V20">
        <v>2017</v>
      </c>
      <c r="W20" s="4">
        <v>42773</v>
      </c>
      <c r="X20" s="3" t="s">
        <v>140</v>
      </c>
    </row>
    <row r="21" spans="1:24" ht="12.75">
      <c r="A21">
        <v>2017</v>
      </c>
      <c r="B21" t="s">
        <v>195</v>
      </c>
      <c r="C21" t="s">
        <v>64</v>
      </c>
      <c r="D21">
        <v>339</v>
      </c>
      <c r="E21" s="5" t="s">
        <v>103</v>
      </c>
      <c r="F21" s="5" t="s">
        <v>69</v>
      </c>
      <c r="G21" s="5" t="s">
        <v>104</v>
      </c>
      <c r="H21" t="s">
        <v>139</v>
      </c>
      <c r="I21" t="s">
        <v>207</v>
      </c>
      <c r="J21" s="4">
        <v>42738</v>
      </c>
      <c r="K21" s="4">
        <v>42748</v>
      </c>
      <c r="L21" s="5" t="s">
        <v>136</v>
      </c>
      <c r="M21">
        <v>2062.5</v>
      </c>
      <c r="N21">
        <v>2062.5</v>
      </c>
      <c r="O21" s="3" t="s">
        <v>116</v>
      </c>
      <c r="P21" t="s">
        <v>208</v>
      </c>
      <c r="Q21" s="4">
        <v>42773</v>
      </c>
      <c r="R21" s="3" t="s">
        <v>117</v>
      </c>
      <c r="S21" s="4">
        <v>42748</v>
      </c>
      <c r="T21" s="5" t="s">
        <v>128</v>
      </c>
      <c r="U21" s="6" t="s">
        <v>116</v>
      </c>
      <c r="V21">
        <v>2017</v>
      </c>
      <c r="W21" s="4">
        <v>42773</v>
      </c>
      <c r="X21" s="3" t="s">
        <v>140</v>
      </c>
    </row>
    <row r="22" spans="1:24" ht="12.75">
      <c r="A22">
        <v>2017</v>
      </c>
      <c r="B22" t="s">
        <v>195</v>
      </c>
      <c r="C22" t="s">
        <v>64</v>
      </c>
      <c r="D22">
        <v>339</v>
      </c>
      <c r="E22" s="5" t="s">
        <v>74</v>
      </c>
      <c r="F22" s="5" t="s">
        <v>75</v>
      </c>
      <c r="G22" s="5" t="s">
        <v>76</v>
      </c>
      <c r="H22" t="s">
        <v>139</v>
      </c>
      <c r="I22" t="s">
        <v>207</v>
      </c>
      <c r="J22" s="4">
        <v>42738</v>
      </c>
      <c r="K22" s="4">
        <v>42748</v>
      </c>
      <c r="L22" s="5" t="s">
        <v>135</v>
      </c>
      <c r="M22">
        <v>3300</v>
      </c>
      <c r="N22">
        <v>3300</v>
      </c>
      <c r="O22" s="3" t="s">
        <v>116</v>
      </c>
      <c r="P22" t="s">
        <v>208</v>
      </c>
      <c r="Q22" s="4">
        <v>42773</v>
      </c>
      <c r="R22" s="3" t="s">
        <v>117</v>
      </c>
      <c r="S22" s="4">
        <v>42748</v>
      </c>
      <c r="T22" s="5" t="s">
        <v>121</v>
      </c>
      <c r="U22" s="6" t="s">
        <v>116</v>
      </c>
      <c r="V22">
        <v>2017</v>
      </c>
      <c r="W22" s="4">
        <v>42773</v>
      </c>
      <c r="X22" s="3" t="s">
        <v>140</v>
      </c>
    </row>
    <row r="23" spans="1:24" ht="12.75">
      <c r="A23">
        <v>2017</v>
      </c>
      <c r="B23" t="s">
        <v>195</v>
      </c>
      <c r="C23" t="s">
        <v>64</v>
      </c>
      <c r="D23">
        <v>339</v>
      </c>
      <c r="E23" s="5" t="s">
        <v>157</v>
      </c>
      <c r="F23" s="5" t="s">
        <v>158</v>
      </c>
      <c r="G23" s="5" t="s">
        <v>159</v>
      </c>
      <c r="H23" t="s">
        <v>139</v>
      </c>
      <c r="I23" t="s">
        <v>207</v>
      </c>
      <c r="J23" s="4">
        <v>42738</v>
      </c>
      <c r="K23" s="4">
        <v>42748</v>
      </c>
      <c r="L23" s="5" t="s">
        <v>215</v>
      </c>
      <c r="M23">
        <v>2062.5</v>
      </c>
      <c r="N23">
        <v>2062.5</v>
      </c>
      <c r="O23" s="3" t="s">
        <v>116</v>
      </c>
      <c r="P23" t="s">
        <v>208</v>
      </c>
      <c r="Q23" s="4">
        <v>42773</v>
      </c>
      <c r="R23" s="3" t="s">
        <v>117</v>
      </c>
      <c r="S23" s="4">
        <v>42748</v>
      </c>
      <c r="T23" s="5" t="s">
        <v>200</v>
      </c>
      <c r="U23" s="6" t="s">
        <v>116</v>
      </c>
      <c r="V23">
        <v>2017</v>
      </c>
      <c r="W23" s="4">
        <v>42773</v>
      </c>
      <c r="X23" s="3" t="s">
        <v>140</v>
      </c>
    </row>
    <row r="24" spans="1:24" ht="12.75">
      <c r="A24">
        <v>2017</v>
      </c>
      <c r="B24" t="s">
        <v>195</v>
      </c>
      <c r="C24" t="s">
        <v>64</v>
      </c>
      <c r="D24">
        <v>339</v>
      </c>
      <c r="E24" s="5" t="s">
        <v>83</v>
      </c>
      <c r="F24" s="5" t="s">
        <v>84</v>
      </c>
      <c r="G24" s="5" t="s">
        <v>85</v>
      </c>
      <c r="H24" t="s">
        <v>139</v>
      </c>
      <c r="I24" t="s">
        <v>207</v>
      </c>
      <c r="J24" s="4">
        <v>42738</v>
      </c>
      <c r="K24" s="4">
        <v>42748</v>
      </c>
      <c r="L24" s="5" t="s">
        <v>163</v>
      </c>
      <c r="M24">
        <v>3300</v>
      </c>
      <c r="N24">
        <v>3300</v>
      </c>
      <c r="O24" s="3" t="s">
        <v>116</v>
      </c>
      <c r="P24" t="s">
        <v>208</v>
      </c>
      <c r="Q24" s="4">
        <v>42773</v>
      </c>
      <c r="R24" s="3" t="s">
        <v>117</v>
      </c>
      <c r="S24" s="4">
        <v>42748</v>
      </c>
      <c r="T24" s="5" t="s">
        <v>122</v>
      </c>
      <c r="U24" s="6" t="s">
        <v>116</v>
      </c>
      <c r="V24">
        <v>2017</v>
      </c>
      <c r="W24" s="4">
        <v>42773</v>
      </c>
      <c r="X24" s="3" t="s">
        <v>140</v>
      </c>
    </row>
    <row r="25" spans="1:24" ht="12.75">
      <c r="A25">
        <v>2017</v>
      </c>
      <c r="B25" t="s">
        <v>195</v>
      </c>
      <c r="C25" t="s">
        <v>64</v>
      </c>
      <c r="D25">
        <v>339</v>
      </c>
      <c r="E25" s="5" t="s">
        <v>89</v>
      </c>
      <c r="F25" s="5" t="s">
        <v>90</v>
      </c>
      <c r="G25" s="5" t="s">
        <v>91</v>
      </c>
      <c r="H25" t="s">
        <v>139</v>
      </c>
      <c r="I25" t="s">
        <v>207</v>
      </c>
      <c r="J25" s="4">
        <v>42738</v>
      </c>
      <c r="K25" s="4">
        <v>42748</v>
      </c>
      <c r="L25" s="5" t="s">
        <v>135</v>
      </c>
      <c r="M25">
        <v>3300</v>
      </c>
      <c r="N25">
        <v>3300</v>
      </c>
      <c r="O25" s="3" t="s">
        <v>116</v>
      </c>
      <c r="P25" t="s">
        <v>208</v>
      </c>
      <c r="Q25" s="4">
        <v>42773</v>
      </c>
      <c r="R25" s="3" t="s">
        <v>117</v>
      </c>
      <c r="S25" s="4">
        <v>42748</v>
      </c>
      <c r="T25" s="5" t="s">
        <v>124</v>
      </c>
      <c r="U25" s="6" t="s">
        <v>116</v>
      </c>
      <c r="V25">
        <v>2017</v>
      </c>
      <c r="W25" s="4">
        <v>42773</v>
      </c>
      <c r="X25" s="3" t="s">
        <v>140</v>
      </c>
    </row>
    <row r="26" spans="1:24" ht="12.75">
      <c r="A26">
        <v>2017</v>
      </c>
      <c r="B26" t="s">
        <v>195</v>
      </c>
      <c r="C26" t="s">
        <v>64</v>
      </c>
      <c r="D26">
        <v>339</v>
      </c>
      <c r="E26" s="5" t="s">
        <v>155</v>
      </c>
      <c r="F26" s="5" t="s">
        <v>156</v>
      </c>
      <c r="G26" s="5" t="s">
        <v>69</v>
      </c>
      <c r="H26" t="s">
        <v>139</v>
      </c>
      <c r="I26" t="s">
        <v>207</v>
      </c>
      <c r="J26" s="4">
        <v>42738</v>
      </c>
      <c r="K26" s="4">
        <v>42748</v>
      </c>
      <c r="L26" s="5" t="s">
        <v>162</v>
      </c>
      <c r="M26">
        <v>2887.5</v>
      </c>
      <c r="N26">
        <v>2887.5</v>
      </c>
      <c r="O26" s="3" t="s">
        <v>116</v>
      </c>
      <c r="P26" t="s">
        <v>208</v>
      </c>
      <c r="Q26" s="4">
        <v>42773</v>
      </c>
      <c r="R26" s="3" t="s">
        <v>117</v>
      </c>
      <c r="S26" s="4">
        <v>42748</v>
      </c>
      <c r="T26" s="5" t="s">
        <v>138</v>
      </c>
      <c r="U26" s="6" t="s">
        <v>116</v>
      </c>
      <c r="V26">
        <v>2017</v>
      </c>
      <c r="W26" s="4">
        <v>42773</v>
      </c>
      <c r="X26" s="3" t="s">
        <v>140</v>
      </c>
    </row>
    <row r="27" spans="1:24" ht="12.75">
      <c r="A27">
        <v>2017</v>
      </c>
      <c r="B27" t="s">
        <v>195</v>
      </c>
      <c r="C27" t="s">
        <v>64</v>
      </c>
      <c r="D27">
        <v>339</v>
      </c>
      <c r="E27" s="5" t="s">
        <v>115</v>
      </c>
      <c r="F27" s="5" t="s">
        <v>84</v>
      </c>
      <c r="G27" s="5" t="s">
        <v>102</v>
      </c>
      <c r="H27" t="s">
        <v>139</v>
      </c>
      <c r="I27" t="s">
        <v>207</v>
      </c>
      <c r="J27" s="4">
        <v>42738</v>
      </c>
      <c r="K27" s="4">
        <v>42748</v>
      </c>
      <c r="L27" s="5" t="s">
        <v>162</v>
      </c>
      <c r="M27">
        <v>3300</v>
      </c>
      <c r="N27">
        <v>3300</v>
      </c>
      <c r="O27" s="3" t="s">
        <v>116</v>
      </c>
      <c r="P27" t="s">
        <v>208</v>
      </c>
      <c r="Q27" s="4">
        <v>42773</v>
      </c>
      <c r="R27" s="3" t="s">
        <v>117</v>
      </c>
      <c r="S27" s="4">
        <v>42748</v>
      </c>
      <c r="T27" s="5" t="s">
        <v>134</v>
      </c>
      <c r="U27" s="6" t="s">
        <v>116</v>
      </c>
      <c r="V27">
        <v>2017</v>
      </c>
      <c r="W27" s="4">
        <v>42773</v>
      </c>
      <c r="X27" s="3" t="s">
        <v>140</v>
      </c>
    </row>
    <row r="28" spans="1:24" ht="12.75">
      <c r="A28">
        <v>2017</v>
      </c>
      <c r="B28" t="s">
        <v>195</v>
      </c>
      <c r="C28" t="s">
        <v>64</v>
      </c>
      <c r="D28">
        <v>339</v>
      </c>
      <c r="E28" s="5" t="s">
        <v>150</v>
      </c>
      <c r="F28" s="5" t="s">
        <v>107</v>
      </c>
      <c r="G28" s="5" t="s">
        <v>151</v>
      </c>
      <c r="H28" t="s">
        <v>139</v>
      </c>
      <c r="I28" t="s">
        <v>207</v>
      </c>
      <c r="J28" s="4">
        <v>42738</v>
      </c>
      <c r="K28" s="4">
        <v>42748</v>
      </c>
      <c r="L28" s="5" t="s">
        <v>136</v>
      </c>
      <c r="M28">
        <v>1650</v>
      </c>
      <c r="N28">
        <v>1650</v>
      </c>
      <c r="O28" s="3" t="s">
        <v>116</v>
      </c>
      <c r="P28" t="s">
        <v>208</v>
      </c>
      <c r="Q28" s="4">
        <v>42773</v>
      </c>
      <c r="R28" s="3" t="s">
        <v>117</v>
      </c>
      <c r="S28" s="4">
        <v>42748</v>
      </c>
      <c r="T28" s="5" t="s">
        <v>166</v>
      </c>
      <c r="U28" s="6" t="s">
        <v>116</v>
      </c>
      <c r="V28">
        <v>2017</v>
      </c>
      <c r="W28" s="4">
        <v>42773</v>
      </c>
      <c r="X28" s="3" t="s">
        <v>140</v>
      </c>
    </row>
    <row r="29" spans="1:24" ht="12.75">
      <c r="A29">
        <v>2017</v>
      </c>
      <c r="B29" t="s">
        <v>195</v>
      </c>
      <c r="C29" t="s">
        <v>64</v>
      </c>
      <c r="D29">
        <v>339</v>
      </c>
      <c r="E29" s="5" t="s">
        <v>71</v>
      </c>
      <c r="F29" s="5" t="s">
        <v>72</v>
      </c>
      <c r="G29" s="5" t="s">
        <v>73</v>
      </c>
      <c r="H29" t="s">
        <v>139</v>
      </c>
      <c r="I29" t="s">
        <v>207</v>
      </c>
      <c r="J29" s="4">
        <v>42738</v>
      </c>
      <c r="K29" s="4">
        <v>42748</v>
      </c>
      <c r="L29" s="5" t="s">
        <v>163</v>
      </c>
      <c r="M29">
        <v>3300</v>
      </c>
      <c r="N29">
        <v>3300</v>
      </c>
      <c r="O29" s="3" t="s">
        <v>116</v>
      </c>
      <c r="P29" t="s">
        <v>208</v>
      </c>
      <c r="Q29" s="4">
        <v>42773</v>
      </c>
      <c r="R29" s="3" t="s">
        <v>117</v>
      </c>
      <c r="S29" s="4">
        <v>42748</v>
      </c>
      <c r="T29" s="5" t="s">
        <v>120</v>
      </c>
      <c r="U29" s="6" t="s">
        <v>116</v>
      </c>
      <c r="V29">
        <v>2017</v>
      </c>
      <c r="W29" s="4">
        <v>42773</v>
      </c>
      <c r="X29" s="3" t="s">
        <v>140</v>
      </c>
    </row>
    <row r="30" spans="1:24" ht="12.75">
      <c r="A30">
        <v>2017</v>
      </c>
      <c r="B30" t="s">
        <v>195</v>
      </c>
      <c r="C30" t="s">
        <v>64</v>
      </c>
      <c r="D30">
        <v>339</v>
      </c>
      <c r="E30" s="5" t="s">
        <v>160</v>
      </c>
      <c r="F30" s="5" t="s">
        <v>137</v>
      </c>
      <c r="G30" s="5" t="s">
        <v>161</v>
      </c>
      <c r="H30" t="s">
        <v>139</v>
      </c>
      <c r="I30" t="s">
        <v>207</v>
      </c>
      <c r="J30" s="4">
        <v>42738</v>
      </c>
      <c r="K30" s="4">
        <v>42748</v>
      </c>
      <c r="L30" s="5" t="s">
        <v>162</v>
      </c>
      <c r="M30">
        <v>2887.5</v>
      </c>
      <c r="N30">
        <v>2887.5</v>
      </c>
      <c r="O30" s="3" t="s">
        <v>116</v>
      </c>
      <c r="P30" t="s">
        <v>208</v>
      </c>
      <c r="Q30" s="4">
        <v>42773</v>
      </c>
      <c r="R30" s="3" t="s">
        <v>117</v>
      </c>
      <c r="S30" s="4">
        <v>42748</v>
      </c>
      <c r="T30" s="5" t="s">
        <v>168</v>
      </c>
      <c r="U30" s="6" t="s">
        <v>116</v>
      </c>
      <c r="V30">
        <v>2017</v>
      </c>
      <c r="W30" s="4">
        <v>42773</v>
      </c>
      <c r="X30" s="3" t="s">
        <v>140</v>
      </c>
    </row>
    <row r="31" spans="1:24" ht="12.75">
      <c r="A31">
        <v>2017</v>
      </c>
      <c r="B31" t="s">
        <v>195</v>
      </c>
      <c r="C31" t="s">
        <v>64</v>
      </c>
      <c r="D31">
        <v>339</v>
      </c>
      <c r="E31" s="5" t="s">
        <v>86</v>
      </c>
      <c r="F31" s="5" t="s">
        <v>87</v>
      </c>
      <c r="G31" s="5" t="s">
        <v>88</v>
      </c>
      <c r="H31" t="s">
        <v>139</v>
      </c>
      <c r="I31" t="s">
        <v>207</v>
      </c>
      <c r="J31" s="4">
        <v>42738</v>
      </c>
      <c r="K31" s="4">
        <v>42748</v>
      </c>
      <c r="L31" s="5" t="s">
        <v>136</v>
      </c>
      <c r="M31">
        <v>3300</v>
      </c>
      <c r="N31">
        <v>3300</v>
      </c>
      <c r="O31" s="3" t="s">
        <v>116</v>
      </c>
      <c r="P31" t="s">
        <v>208</v>
      </c>
      <c r="Q31" s="4">
        <v>42773</v>
      </c>
      <c r="R31" s="3" t="s">
        <v>117</v>
      </c>
      <c r="S31" s="4">
        <v>42748</v>
      </c>
      <c r="T31" s="5" t="s">
        <v>123</v>
      </c>
      <c r="U31" s="6" t="s">
        <v>116</v>
      </c>
      <c r="V31">
        <v>2017</v>
      </c>
      <c r="W31" s="4">
        <v>42773</v>
      </c>
      <c r="X31" s="3" t="s">
        <v>140</v>
      </c>
    </row>
    <row r="32" spans="1:24" ht="12.75">
      <c r="A32">
        <v>2017</v>
      </c>
      <c r="B32" t="s">
        <v>195</v>
      </c>
      <c r="C32" t="s">
        <v>64</v>
      </c>
      <c r="D32">
        <v>339</v>
      </c>
      <c r="E32" s="5" t="s">
        <v>65</v>
      </c>
      <c r="F32" s="5" t="s">
        <v>66</v>
      </c>
      <c r="G32" s="5" t="s">
        <v>67</v>
      </c>
      <c r="H32" t="s">
        <v>139</v>
      </c>
      <c r="I32" t="s">
        <v>207</v>
      </c>
      <c r="J32" s="4">
        <v>42738</v>
      </c>
      <c r="K32" s="4">
        <v>42748</v>
      </c>
      <c r="L32" s="5" t="s">
        <v>135</v>
      </c>
      <c r="M32">
        <v>3300</v>
      </c>
      <c r="N32">
        <v>3300</v>
      </c>
      <c r="O32" s="3" t="s">
        <v>116</v>
      </c>
      <c r="P32" t="s">
        <v>208</v>
      </c>
      <c r="Q32" s="4">
        <v>42773</v>
      </c>
      <c r="R32" s="3" t="s">
        <v>117</v>
      </c>
      <c r="S32" s="4">
        <v>42748</v>
      </c>
      <c r="T32" s="5" t="s">
        <v>118</v>
      </c>
      <c r="U32" s="6" t="s">
        <v>116</v>
      </c>
      <c r="V32">
        <v>2017</v>
      </c>
      <c r="W32" s="4">
        <v>42773</v>
      </c>
      <c r="X32" s="3" t="s">
        <v>140</v>
      </c>
    </row>
    <row r="33" spans="1:24" ht="12.75">
      <c r="A33">
        <v>2017</v>
      </c>
      <c r="B33" t="s">
        <v>195</v>
      </c>
      <c r="C33" t="s">
        <v>64</v>
      </c>
      <c r="D33">
        <v>339</v>
      </c>
      <c r="E33" s="5" t="s">
        <v>152</v>
      </c>
      <c r="F33" s="5" t="s">
        <v>153</v>
      </c>
      <c r="G33" s="5" t="s">
        <v>154</v>
      </c>
      <c r="H33" t="s">
        <v>139</v>
      </c>
      <c r="I33" t="s">
        <v>207</v>
      </c>
      <c r="J33" s="4">
        <v>42738</v>
      </c>
      <c r="K33" s="4">
        <v>42748</v>
      </c>
      <c r="L33" s="5" t="s">
        <v>162</v>
      </c>
      <c r="M33">
        <v>1246.6</v>
      </c>
      <c r="N33">
        <v>1246.6</v>
      </c>
      <c r="O33" s="3" t="s">
        <v>116</v>
      </c>
      <c r="P33" t="s">
        <v>208</v>
      </c>
      <c r="Q33" s="4">
        <v>42773</v>
      </c>
      <c r="R33" s="3" t="s">
        <v>117</v>
      </c>
      <c r="S33" s="4">
        <v>42748</v>
      </c>
      <c r="T33" s="5" t="s">
        <v>167</v>
      </c>
      <c r="U33" s="6" t="s">
        <v>116</v>
      </c>
      <c r="V33">
        <v>2017</v>
      </c>
      <c r="W33" s="4">
        <v>42773</v>
      </c>
      <c r="X33" s="3" t="s">
        <v>140</v>
      </c>
    </row>
    <row r="34" spans="1:24" ht="12.75">
      <c r="A34">
        <v>2017</v>
      </c>
      <c r="B34" t="s">
        <v>195</v>
      </c>
      <c r="C34" t="s">
        <v>64</v>
      </c>
      <c r="D34">
        <v>339</v>
      </c>
      <c r="E34" s="5" t="s">
        <v>108</v>
      </c>
      <c r="F34" s="5" t="s">
        <v>66</v>
      </c>
      <c r="G34" s="5" t="s">
        <v>109</v>
      </c>
      <c r="H34" t="s">
        <v>139</v>
      </c>
      <c r="I34" t="s">
        <v>207</v>
      </c>
      <c r="J34" s="4">
        <v>42738</v>
      </c>
      <c r="K34" s="4">
        <v>42748</v>
      </c>
      <c r="L34" s="5" t="s">
        <v>135</v>
      </c>
      <c r="M34">
        <v>1246.6</v>
      </c>
      <c r="N34">
        <v>1246.6</v>
      </c>
      <c r="O34" s="3" t="s">
        <v>116</v>
      </c>
      <c r="P34" t="s">
        <v>208</v>
      </c>
      <c r="Q34" s="4">
        <v>42773</v>
      </c>
      <c r="R34" s="3" t="s">
        <v>117</v>
      </c>
      <c r="S34" s="4">
        <v>42748</v>
      </c>
      <c r="T34" s="5" t="s">
        <v>130</v>
      </c>
      <c r="U34" s="6" t="s">
        <v>116</v>
      </c>
      <c r="V34">
        <v>2017</v>
      </c>
      <c r="W34" s="4">
        <v>42773</v>
      </c>
      <c r="X34" s="3" t="s">
        <v>140</v>
      </c>
    </row>
    <row r="35" spans="1:24" ht="12.75">
      <c r="A35">
        <v>2017</v>
      </c>
      <c r="B35" t="s">
        <v>195</v>
      </c>
      <c r="C35" t="s">
        <v>64</v>
      </c>
      <c r="D35">
        <v>339</v>
      </c>
      <c r="E35" s="5" t="s">
        <v>77</v>
      </c>
      <c r="F35" s="5" t="s">
        <v>78</v>
      </c>
      <c r="G35" s="5" t="s">
        <v>79</v>
      </c>
      <c r="H35" t="s">
        <v>139</v>
      </c>
      <c r="I35" t="s">
        <v>207</v>
      </c>
      <c r="J35" s="4">
        <v>42738</v>
      </c>
      <c r="K35" s="4">
        <v>42748</v>
      </c>
      <c r="L35" s="5" t="s">
        <v>135</v>
      </c>
      <c r="M35">
        <v>3300</v>
      </c>
      <c r="N35">
        <v>3300</v>
      </c>
      <c r="O35" s="3" t="s">
        <v>116</v>
      </c>
      <c r="P35" t="s">
        <v>208</v>
      </c>
      <c r="Q35" s="4">
        <v>42773</v>
      </c>
      <c r="R35" s="3" t="s">
        <v>117</v>
      </c>
      <c r="S35" s="4">
        <v>42748</v>
      </c>
      <c r="T35" s="5" t="s">
        <v>196</v>
      </c>
      <c r="U35" s="6" t="s">
        <v>116</v>
      </c>
      <c r="V35">
        <v>2017</v>
      </c>
      <c r="W35" s="4">
        <v>42773</v>
      </c>
      <c r="X35" s="3" t="s">
        <v>140</v>
      </c>
    </row>
    <row r="36" spans="1:24" ht="12.75">
      <c r="A36">
        <v>2017</v>
      </c>
      <c r="B36" t="s">
        <v>195</v>
      </c>
      <c r="C36" t="s">
        <v>64</v>
      </c>
      <c r="D36">
        <v>339</v>
      </c>
      <c r="E36" s="5" t="s">
        <v>71</v>
      </c>
      <c r="F36" s="5" t="s">
        <v>179</v>
      </c>
      <c r="G36" s="5" t="s">
        <v>66</v>
      </c>
      <c r="H36" t="s">
        <v>139</v>
      </c>
      <c r="I36" t="s">
        <v>207</v>
      </c>
      <c r="J36" s="4">
        <v>42738</v>
      </c>
      <c r="K36" s="4">
        <v>42766</v>
      </c>
      <c r="L36" s="5" t="s">
        <v>162</v>
      </c>
      <c r="M36">
        <v>9000</v>
      </c>
      <c r="N36">
        <v>9000</v>
      </c>
      <c r="O36" s="3" t="s">
        <v>116</v>
      </c>
      <c r="P36" t="s">
        <v>208</v>
      </c>
      <c r="Q36" s="4">
        <v>42773</v>
      </c>
      <c r="R36" s="3" t="s">
        <v>117</v>
      </c>
      <c r="S36" s="4">
        <v>42748</v>
      </c>
      <c r="T36" s="5" t="s">
        <v>201</v>
      </c>
      <c r="U36" s="6" t="s">
        <v>116</v>
      </c>
      <c r="V36">
        <v>2017</v>
      </c>
      <c r="W36" s="4">
        <v>42773</v>
      </c>
      <c r="X36" s="3" t="s">
        <v>140</v>
      </c>
    </row>
    <row r="37" spans="1:24" ht="12.75">
      <c r="A37">
        <v>2017</v>
      </c>
      <c r="B37" t="s">
        <v>195</v>
      </c>
      <c r="C37" t="s">
        <v>64</v>
      </c>
      <c r="D37">
        <v>339</v>
      </c>
      <c r="E37" s="5" t="s">
        <v>144</v>
      </c>
      <c r="F37" s="5" t="s">
        <v>145</v>
      </c>
      <c r="G37" s="5" t="s">
        <v>146</v>
      </c>
      <c r="H37" t="s">
        <v>139</v>
      </c>
      <c r="I37" t="s">
        <v>207</v>
      </c>
      <c r="J37" s="4">
        <v>42738</v>
      </c>
      <c r="K37" s="4">
        <v>42748</v>
      </c>
      <c r="L37" s="5" t="s">
        <v>216</v>
      </c>
      <c r="M37">
        <v>2062.5</v>
      </c>
      <c r="N37">
        <v>2062.5</v>
      </c>
      <c r="O37" s="3" t="s">
        <v>116</v>
      </c>
      <c r="P37" t="s">
        <v>208</v>
      </c>
      <c r="Q37" s="4">
        <v>42773</v>
      </c>
      <c r="R37" s="3" t="s">
        <v>117</v>
      </c>
      <c r="S37" s="4">
        <v>42748</v>
      </c>
      <c r="T37" s="5" t="s">
        <v>165</v>
      </c>
      <c r="U37" s="6" t="s">
        <v>116</v>
      </c>
      <c r="V37">
        <v>2017</v>
      </c>
      <c r="W37" s="4">
        <v>42773</v>
      </c>
      <c r="X37" s="3" t="s">
        <v>140</v>
      </c>
    </row>
    <row r="38" spans="1:24" ht="12.75">
      <c r="A38">
        <v>2017</v>
      </c>
      <c r="B38" t="s">
        <v>195</v>
      </c>
      <c r="C38" t="s">
        <v>64</v>
      </c>
      <c r="D38">
        <v>339</v>
      </c>
      <c r="E38" s="5" t="s">
        <v>92</v>
      </c>
      <c r="F38" s="5" t="s">
        <v>93</v>
      </c>
      <c r="G38" s="5" t="s">
        <v>94</v>
      </c>
      <c r="H38" s="5" t="s">
        <v>139</v>
      </c>
      <c r="I38" t="s">
        <v>207</v>
      </c>
      <c r="J38" s="4">
        <v>42738</v>
      </c>
      <c r="K38" s="4">
        <v>42748</v>
      </c>
      <c r="L38" s="5" t="s">
        <v>187</v>
      </c>
      <c r="M38">
        <v>3300</v>
      </c>
      <c r="N38">
        <v>3300</v>
      </c>
      <c r="O38" t="s">
        <v>116</v>
      </c>
      <c r="P38" t="s">
        <v>208</v>
      </c>
      <c r="Q38" s="4">
        <v>42773</v>
      </c>
      <c r="R38" s="3" t="s">
        <v>117</v>
      </c>
      <c r="S38" s="4">
        <v>42748</v>
      </c>
      <c r="T38" s="5" t="s">
        <v>197</v>
      </c>
      <c r="U38" s="6" t="s">
        <v>116</v>
      </c>
      <c r="V38">
        <v>2017</v>
      </c>
      <c r="W38" s="4">
        <v>42773</v>
      </c>
      <c r="X38" s="3" t="s">
        <v>140</v>
      </c>
    </row>
    <row r="39" spans="1:24" ht="12.75">
      <c r="A39">
        <v>2017</v>
      </c>
      <c r="B39" t="s">
        <v>195</v>
      </c>
      <c r="C39" t="s">
        <v>64</v>
      </c>
      <c r="D39">
        <v>339</v>
      </c>
      <c r="E39" s="5" t="s">
        <v>113</v>
      </c>
      <c r="F39" s="5" t="s">
        <v>114</v>
      </c>
      <c r="G39" s="5" t="s">
        <v>112</v>
      </c>
      <c r="H39" s="5" t="s">
        <v>139</v>
      </c>
      <c r="I39" t="s">
        <v>207</v>
      </c>
      <c r="J39" s="4">
        <v>42738</v>
      </c>
      <c r="K39" s="4">
        <v>42748</v>
      </c>
      <c r="L39" s="5" t="s">
        <v>198</v>
      </c>
      <c r="M39">
        <v>2062.5</v>
      </c>
      <c r="N39">
        <v>2062.5</v>
      </c>
      <c r="O39" t="s">
        <v>116</v>
      </c>
      <c r="P39" t="s">
        <v>208</v>
      </c>
      <c r="Q39" s="4">
        <v>42773</v>
      </c>
      <c r="R39" s="3" t="s">
        <v>117</v>
      </c>
      <c r="S39" s="4">
        <v>42748</v>
      </c>
      <c r="T39" s="5" t="s">
        <v>133</v>
      </c>
      <c r="U39" s="6" t="s">
        <v>116</v>
      </c>
      <c r="V39">
        <v>2017</v>
      </c>
      <c r="W39" s="4">
        <v>42773</v>
      </c>
      <c r="X39" s="3" t="s">
        <v>140</v>
      </c>
    </row>
    <row r="40" spans="1:24" ht="12.75">
      <c r="A40">
        <v>2017</v>
      </c>
      <c r="B40" t="s">
        <v>195</v>
      </c>
      <c r="C40" t="s">
        <v>64</v>
      </c>
      <c r="D40">
        <v>339</v>
      </c>
      <c r="E40" s="5" t="s">
        <v>95</v>
      </c>
      <c r="F40" s="5" t="s">
        <v>96</v>
      </c>
      <c r="G40" s="5" t="s">
        <v>97</v>
      </c>
      <c r="H40" s="5" t="s">
        <v>139</v>
      </c>
      <c r="I40" t="s">
        <v>207</v>
      </c>
      <c r="J40" s="4">
        <v>42738</v>
      </c>
      <c r="K40" s="4">
        <v>42748</v>
      </c>
      <c r="L40" s="5" t="s">
        <v>162</v>
      </c>
      <c r="M40">
        <v>1650</v>
      </c>
      <c r="N40">
        <v>1650</v>
      </c>
      <c r="O40" t="s">
        <v>116</v>
      </c>
      <c r="P40" t="s">
        <v>208</v>
      </c>
      <c r="Q40" s="4">
        <v>42773</v>
      </c>
      <c r="R40" s="3" t="s">
        <v>117</v>
      </c>
      <c r="S40" s="4">
        <v>42748</v>
      </c>
      <c r="T40" s="5" t="s">
        <v>125</v>
      </c>
      <c r="U40" s="6" t="s">
        <v>116</v>
      </c>
      <c r="V40">
        <v>2017</v>
      </c>
      <c r="W40" s="4">
        <v>42773</v>
      </c>
      <c r="X40" s="3" t="s">
        <v>140</v>
      </c>
    </row>
    <row r="41" spans="1:24" ht="12.75">
      <c r="A41">
        <v>2017</v>
      </c>
      <c r="B41" t="s">
        <v>195</v>
      </c>
      <c r="C41" t="s">
        <v>64</v>
      </c>
      <c r="D41">
        <v>339</v>
      </c>
      <c r="E41" s="5" t="s">
        <v>98</v>
      </c>
      <c r="F41" s="5" t="s">
        <v>66</v>
      </c>
      <c r="G41" s="5" t="s">
        <v>99</v>
      </c>
      <c r="H41" s="5" t="s">
        <v>139</v>
      </c>
      <c r="I41" t="s">
        <v>207</v>
      </c>
      <c r="J41" s="4">
        <v>42738</v>
      </c>
      <c r="K41" s="4">
        <v>42748</v>
      </c>
      <c r="L41" s="5" t="s">
        <v>199</v>
      </c>
      <c r="M41">
        <v>1650</v>
      </c>
      <c r="N41">
        <v>1650</v>
      </c>
      <c r="O41" t="s">
        <v>116</v>
      </c>
      <c r="P41" t="s">
        <v>208</v>
      </c>
      <c r="Q41" s="4">
        <v>42773</v>
      </c>
      <c r="R41" s="3" t="s">
        <v>117</v>
      </c>
      <c r="S41" s="4">
        <v>42748</v>
      </c>
      <c r="T41" s="5" t="s">
        <v>126</v>
      </c>
      <c r="U41" s="6" t="s">
        <v>116</v>
      </c>
      <c r="V41">
        <v>2017</v>
      </c>
      <c r="W41" s="4">
        <v>42773</v>
      </c>
      <c r="X41" s="3" t="s">
        <v>140</v>
      </c>
    </row>
    <row r="42" spans="1:24" ht="12.75">
      <c r="A42">
        <v>2017</v>
      </c>
      <c r="B42" t="s">
        <v>195</v>
      </c>
      <c r="C42" t="s">
        <v>64</v>
      </c>
      <c r="D42">
        <v>339</v>
      </c>
      <c r="E42" s="5" t="s">
        <v>185</v>
      </c>
      <c r="F42" s="5" t="s">
        <v>88</v>
      </c>
      <c r="G42" s="5" t="s">
        <v>112</v>
      </c>
      <c r="H42" s="5" t="s">
        <v>139</v>
      </c>
      <c r="I42" t="s">
        <v>207</v>
      </c>
      <c r="J42" s="4">
        <v>42738</v>
      </c>
      <c r="K42" s="4">
        <v>42748</v>
      </c>
      <c r="L42" s="5" t="s">
        <v>162</v>
      </c>
      <c r="M42">
        <v>2475</v>
      </c>
      <c r="N42">
        <v>2475</v>
      </c>
      <c r="O42" t="s">
        <v>116</v>
      </c>
      <c r="P42" t="s">
        <v>208</v>
      </c>
      <c r="Q42" s="4">
        <v>42773</v>
      </c>
      <c r="R42" s="3" t="s">
        <v>117</v>
      </c>
      <c r="S42" s="4">
        <v>42748</v>
      </c>
      <c r="T42" s="5" t="s">
        <v>194</v>
      </c>
      <c r="U42" s="6" t="s">
        <v>116</v>
      </c>
      <c r="V42">
        <v>2017</v>
      </c>
      <c r="W42" s="4">
        <v>42773</v>
      </c>
      <c r="X42" s="3" t="s">
        <v>140</v>
      </c>
    </row>
    <row r="43" spans="1:24" ht="12.75">
      <c r="A43">
        <v>2017</v>
      </c>
      <c r="B43" t="s">
        <v>195</v>
      </c>
      <c r="C43" t="s">
        <v>64</v>
      </c>
      <c r="D43">
        <v>339</v>
      </c>
      <c r="E43" s="5" t="s">
        <v>202</v>
      </c>
      <c r="F43" s="5" t="s">
        <v>69</v>
      </c>
      <c r="G43" s="5" t="s">
        <v>203</v>
      </c>
      <c r="H43" s="5" t="s">
        <v>139</v>
      </c>
      <c r="I43" t="s">
        <v>207</v>
      </c>
      <c r="J43" s="4">
        <v>42738</v>
      </c>
      <c r="K43" s="4">
        <v>42748</v>
      </c>
      <c r="L43" s="5" t="s">
        <v>162</v>
      </c>
      <c r="M43">
        <v>1650</v>
      </c>
      <c r="N43">
        <v>1650</v>
      </c>
      <c r="O43" t="s">
        <v>116</v>
      </c>
      <c r="P43" t="s">
        <v>208</v>
      </c>
      <c r="Q43" s="4">
        <v>42773</v>
      </c>
      <c r="R43" s="3" t="s">
        <v>117</v>
      </c>
      <c r="S43" s="4">
        <v>42748</v>
      </c>
      <c r="T43" s="5" t="s">
        <v>204</v>
      </c>
      <c r="U43" s="6" t="s">
        <v>116</v>
      </c>
      <c r="V43">
        <v>2017</v>
      </c>
      <c r="W43" s="4">
        <v>42773</v>
      </c>
      <c r="X43" s="3" t="s">
        <v>140</v>
      </c>
    </row>
    <row r="44" spans="1:24" ht="12.75">
      <c r="A44">
        <v>2017</v>
      </c>
      <c r="B44" t="s">
        <v>195</v>
      </c>
      <c r="C44" t="s">
        <v>64</v>
      </c>
      <c r="D44">
        <v>339</v>
      </c>
      <c r="E44" s="5" t="s">
        <v>217</v>
      </c>
      <c r="F44" s="5"/>
      <c r="G44" s="5"/>
      <c r="H44" s="5" t="s">
        <v>139</v>
      </c>
      <c r="I44" s="9" t="s">
        <v>207</v>
      </c>
      <c r="J44" s="4">
        <v>42738</v>
      </c>
      <c r="K44" s="4">
        <v>42820</v>
      </c>
      <c r="L44" s="5" t="s">
        <v>218</v>
      </c>
      <c r="M44">
        <v>47500</v>
      </c>
      <c r="N44">
        <v>47500</v>
      </c>
      <c r="O44" t="s">
        <v>116</v>
      </c>
      <c r="P44" s="9" t="s">
        <v>208</v>
      </c>
      <c r="Q44" s="4">
        <v>42773</v>
      </c>
      <c r="R44" s="3" t="s">
        <v>117</v>
      </c>
      <c r="S44" s="4">
        <v>42820</v>
      </c>
      <c r="T44" s="5" t="s">
        <v>206</v>
      </c>
      <c r="U44" s="6" t="s">
        <v>116</v>
      </c>
      <c r="V44">
        <v>2017</v>
      </c>
      <c r="W44" s="4">
        <v>42773</v>
      </c>
      <c r="X44" s="3" t="s">
        <v>219</v>
      </c>
    </row>
    <row r="45" spans="1:24" ht="12.75">
      <c r="A45">
        <v>2017</v>
      </c>
      <c r="B45" s="3" t="s">
        <v>195</v>
      </c>
      <c r="C45" s="3" t="s">
        <v>64</v>
      </c>
      <c r="D45">
        <v>339</v>
      </c>
      <c r="E45" s="5" t="s">
        <v>155</v>
      </c>
      <c r="F45" s="5" t="s">
        <v>156</v>
      </c>
      <c r="G45" s="5" t="s">
        <v>69</v>
      </c>
      <c r="H45" s="5" t="s">
        <v>139</v>
      </c>
      <c r="I45" t="s">
        <v>207</v>
      </c>
      <c r="J45" s="4">
        <v>42751</v>
      </c>
      <c r="K45" s="4">
        <v>42766</v>
      </c>
      <c r="L45" s="5" t="s">
        <v>220</v>
      </c>
      <c r="M45">
        <v>3600</v>
      </c>
      <c r="N45">
        <v>3600</v>
      </c>
      <c r="O45" s="3" t="s">
        <v>116</v>
      </c>
      <c r="P45" t="s">
        <v>208</v>
      </c>
      <c r="Q45" s="4">
        <v>42773</v>
      </c>
      <c r="R45" s="3" t="s">
        <v>117</v>
      </c>
      <c r="S45" s="4">
        <v>42769</v>
      </c>
      <c r="T45" s="5" t="s">
        <v>138</v>
      </c>
      <c r="U45" s="6" t="s">
        <v>116</v>
      </c>
      <c r="V45">
        <v>2017</v>
      </c>
      <c r="W45" s="4">
        <v>42773</v>
      </c>
      <c r="X45" s="10" t="s">
        <v>219</v>
      </c>
    </row>
    <row r="46" spans="1:24" ht="12.75">
      <c r="A46">
        <v>2017</v>
      </c>
      <c r="B46" s="3" t="s">
        <v>195</v>
      </c>
      <c r="C46" s="3" t="s">
        <v>64</v>
      </c>
      <c r="D46">
        <v>339</v>
      </c>
      <c r="E46" s="5" t="s">
        <v>103</v>
      </c>
      <c r="F46" s="5" t="s">
        <v>69</v>
      </c>
      <c r="G46" s="5" t="s">
        <v>104</v>
      </c>
      <c r="H46" s="5" t="s">
        <v>139</v>
      </c>
      <c r="I46" t="s">
        <v>207</v>
      </c>
      <c r="J46" s="11">
        <v>42751</v>
      </c>
      <c r="K46" s="4">
        <v>42766</v>
      </c>
      <c r="L46" s="5" t="s">
        <v>221</v>
      </c>
      <c r="M46">
        <v>3600</v>
      </c>
      <c r="N46">
        <v>3600</v>
      </c>
      <c r="O46" s="3" t="s">
        <v>116</v>
      </c>
      <c r="P46" t="s">
        <v>208</v>
      </c>
      <c r="Q46" s="4">
        <v>42773</v>
      </c>
      <c r="R46" s="3" t="s">
        <v>117</v>
      </c>
      <c r="S46" s="4">
        <v>42769</v>
      </c>
      <c r="T46" s="5" t="s">
        <v>128</v>
      </c>
      <c r="U46" s="6" t="s">
        <v>116</v>
      </c>
      <c r="V46">
        <v>2017</v>
      </c>
      <c r="W46" s="4">
        <v>42773</v>
      </c>
      <c r="X46" s="10" t="s">
        <v>219</v>
      </c>
    </row>
    <row r="47" spans="1:24" ht="12.75">
      <c r="A47">
        <v>2017</v>
      </c>
      <c r="B47" s="3" t="s">
        <v>195</v>
      </c>
      <c r="C47" s="3" t="s">
        <v>64</v>
      </c>
      <c r="D47">
        <v>339</v>
      </c>
      <c r="E47" s="5" t="s">
        <v>222</v>
      </c>
      <c r="F47" s="5" t="s">
        <v>78</v>
      </c>
      <c r="G47" s="5" t="s">
        <v>79</v>
      </c>
      <c r="H47" s="5" t="s">
        <v>139</v>
      </c>
      <c r="I47" t="s">
        <v>207</v>
      </c>
      <c r="J47" s="4">
        <v>42751</v>
      </c>
      <c r="K47" s="4">
        <v>42766</v>
      </c>
      <c r="L47" s="5" t="s">
        <v>223</v>
      </c>
      <c r="M47">
        <v>4800</v>
      </c>
      <c r="N47">
        <v>4800</v>
      </c>
      <c r="O47" s="3" t="s">
        <v>116</v>
      </c>
      <c r="P47" t="s">
        <v>208</v>
      </c>
      <c r="Q47" s="4">
        <v>42773</v>
      </c>
      <c r="R47" s="3" t="s">
        <v>117</v>
      </c>
      <c r="S47" s="4">
        <v>42769</v>
      </c>
      <c r="T47" s="5" t="s">
        <v>224</v>
      </c>
      <c r="U47" s="6" t="s">
        <v>116</v>
      </c>
      <c r="V47">
        <v>2017</v>
      </c>
      <c r="W47" s="4">
        <v>42773</v>
      </c>
      <c r="X47" s="10" t="s">
        <v>219</v>
      </c>
    </row>
    <row r="48" spans="1:24" ht="12.75">
      <c r="A48">
        <v>2017</v>
      </c>
      <c r="B48" s="3" t="s">
        <v>195</v>
      </c>
      <c r="C48" s="3" t="s">
        <v>64</v>
      </c>
      <c r="D48">
        <v>339</v>
      </c>
      <c r="E48" s="5" t="s">
        <v>113</v>
      </c>
      <c r="F48" s="5" t="s">
        <v>114</v>
      </c>
      <c r="G48" s="5" t="s">
        <v>112</v>
      </c>
      <c r="H48" s="5" t="s">
        <v>139</v>
      </c>
      <c r="I48" t="s">
        <v>207</v>
      </c>
      <c r="J48" s="4">
        <v>42751</v>
      </c>
      <c r="K48" s="4">
        <v>42766</v>
      </c>
      <c r="L48" s="5" t="s">
        <v>198</v>
      </c>
      <c r="M48">
        <v>3000</v>
      </c>
      <c r="N48">
        <v>3000</v>
      </c>
      <c r="O48" s="3" t="s">
        <v>116</v>
      </c>
      <c r="P48" t="s">
        <v>208</v>
      </c>
      <c r="Q48" s="4">
        <v>42773</v>
      </c>
      <c r="R48" s="3" t="s">
        <v>117</v>
      </c>
      <c r="S48" s="4">
        <v>42769</v>
      </c>
      <c r="T48" s="5" t="s">
        <v>133</v>
      </c>
      <c r="U48" s="6" t="s">
        <v>116</v>
      </c>
      <c r="V48">
        <v>2017</v>
      </c>
      <c r="W48" s="4">
        <v>42773</v>
      </c>
      <c r="X48" s="10" t="s">
        <v>219</v>
      </c>
    </row>
    <row r="49" spans="1:24" ht="12.75">
      <c r="A49">
        <v>2017</v>
      </c>
      <c r="B49" s="3" t="s">
        <v>195</v>
      </c>
      <c r="C49" s="3" t="s">
        <v>64</v>
      </c>
      <c r="D49">
        <v>339</v>
      </c>
      <c r="E49" s="5" t="s">
        <v>105</v>
      </c>
      <c r="F49" s="5" t="s">
        <v>106</v>
      </c>
      <c r="G49" s="5" t="s">
        <v>107</v>
      </c>
      <c r="H49" s="5" t="s">
        <v>139</v>
      </c>
      <c r="I49" t="s">
        <v>207</v>
      </c>
      <c r="J49" s="4">
        <v>42751</v>
      </c>
      <c r="K49" s="4">
        <v>42766</v>
      </c>
      <c r="L49" s="5" t="s">
        <v>221</v>
      </c>
      <c r="M49">
        <v>3000</v>
      </c>
      <c r="N49">
        <v>3000</v>
      </c>
      <c r="O49" s="3" t="s">
        <v>116</v>
      </c>
      <c r="P49" t="s">
        <v>208</v>
      </c>
      <c r="Q49" s="4">
        <v>42773</v>
      </c>
      <c r="R49" s="3" t="s">
        <v>117</v>
      </c>
      <c r="S49" s="4">
        <v>42769</v>
      </c>
      <c r="T49" s="5" t="s">
        <v>129</v>
      </c>
      <c r="U49" s="6" t="s">
        <v>116</v>
      </c>
      <c r="V49">
        <v>2017</v>
      </c>
      <c r="W49" s="4">
        <v>42773</v>
      </c>
      <c r="X49" s="10" t="s">
        <v>219</v>
      </c>
    </row>
    <row r="50" spans="1:24" ht="12.75">
      <c r="A50">
        <v>2017</v>
      </c>
      <c r="B50" s="3" t="s">
        <v>195</v>
      </c>
      <c r="C50" s="3" t="s">
        <v>64</v>
      </c>
      <c r="D50">
        <v>339</v>
      </c>
      <c r="E50" s="5" t="s">
        <v>141</v>
      </c>
      <c r="F50" s="5" t="s">
        <v>142</v>
      </c>
      <c r="G50" s="5" t="s">
        <v>143</v>
      </c>
      <c r="H50" s="5" t="s">
        <v>139</v>
      </c>
      <c r="I50" t="s">
        <v>207</v>
      </c>
      <c r="J50" s="4">
        <v>42751</v>
      </c>
      <c r="K50" s="4">
        <v>42766</v>
      </c>
      <c r="L50" s="5" t="s">
        <v>220</v>
      </c>
      <c r="M50">
        <v>3000</v>
      </c>
      <c r="N50">
        <v>3000</v>
      </c>
      <c r="O50" s="3" t="s">
        <v>116</v>
      </c>
      <c r="P50" t="s">
        <v>208</v>
      </c>
      <c r="Q50" s="4">
        <v>42773</v>
      </c>
      <c r="R50" s="3" t="s">
        <v>117</v>
      </c>
      <c r="S50" s="4">
        <v>42769</v>
      </c>
      <c r="T50" s="5" t="s">
        <v>164</v>
      </c>
      <c r="U50" s="6" t="s">
        <v>116</v>
      </c>
      <c r="V50">
        <v>2017</v>
      </c>
      <c r="W50" s="4">
        <v>42773</v>
      </c>
      <c r="X50" s="10" t="s">
        <v>219</v>
      </c>
    </row>
    <row r="51" spans="1:24" ht="12.75">
      <c r="A51">
        <v>2017</v>
      </c>
      <c r="B51" s="3" t="s">
        <v>195</v>
      </c>
      <c r="C51" s="3" t="s">
        <v>64</v>
      </c>
      <c r="D51">
        <v>339</v>
      </c>
      <c r="E51" s="5" t="s">
        <v>92</v>
      </c>
      <c r="F51" s="5" t="s">
        <v>93</v>
      </c>
      <c r="G51" s="5" t="s">
        <v>94</v>
      </c>
      <c r="H51" s="5" t="s">
        <v>139</v>
      </c>
      <c r="I51" t="s">
        <v>207</v>
      </c>
      <c r="J51" s="4">
        <v>42751</v>
      </c>
      <c r="K51" s="4">
        <v>42766</v>
      </c>
      <c r="L51" s="5" t="s">
        <v>225</v>
      </c>
      <c r="M51">
        <v>4800</v>
      </c>
      <c r="N51">
        <v>4800</v>
      </c>
      <c r="O51" s="3" t="s">
        <v>116</v>
      </c>
      <c r="P51" t="s">
        <v>208</v>
      </c>
      <c r="Q51" s="4">
        <v>42773</v>
      </c>
      <c r="R51" s="3" t="s">
        <v>117</v>
      </c>
      <c r="S51" s="4">
        <v>42769</v>
      </c>
      <c r="T51" s="5" t="s">
        <v>197</v>
      </c>
      <c r="U51" s="6" t="s">
        <v>116</v>
      </c>
      <c r="V51">
        <v>2017</v>
      </c>
      <c r="W51" s="4">
        <v>42773</v>
      </c>
      <c r="X51" s="10" t="s">
        <v>219</v>
      </c>
    </row>
    <row r="52" spans="1:24" ht="12.75">
      <c r="A52">
        <v>2017</v>
      </c>
      <c r="B52" s="3" t="s">
        <v>195</v>
      </c>
      <c r="C52" s="3" t="s">
        <v>64</v>
      </c>
      <c r="D52">
        <v>339</v>
      </c>
      <c r="E52" s="5" t="s">
        <v>150</v>
      </c>
      <c r="F52" s="5" t="s">
        <v>107</v>
      </c>
      <c r="G52" s="5" t="s">
        <v>151</v>
      </c>
      <c r="H52" s="5" t="s">
        <v>139</v>
      </c>
      <c r="I52" t="s">
        <v>207</v>
      </c>
      <c r="J52" s="4">
        <v>42751</v>
      </c>
      <c r="K52" s="4">
        <v>42766</v>
      </c>
      <c r="L52" s="5" t="s">
        <v>221</v>
      </c>
      <c r="M52">
        <v>2400</v>
      </c>
      <c r="N52">
        <v>2400</v>
      </c>
      <c r="O52" s="3" t="s">
        <v>116</v>
      </c>
      <c r="P52" t="s">
        <v>208</v>
      </c>
      <c r="Q52" s="4">
        <v>42773</v>
      </c>
      <c r="R52" s="3" t="s">
        <v>117</v>
      </c>
      <c r="S52" s="4">
        <v>42769</v>
      </c>
      <c r="T52" s="5" t="s">
        <v>166</v>
      </c>
      <c r="U52" s="6" t="s">
        <v>116</v>
      </c>
      <c r="V52">
        <v>2017</v>
      </c>
      <c r="W52" s="4">
        <v>42773</v>
      </c>
      <c r="X52" s="10" t="s">
        <v>219</v>
      </c>
    </row>
    <row r="53" spans="1:24" ht="12.75">
      <c r="A53">
        <v>2017</v>
      </c>
      <c r="B53" s="3" t="s">
        <v>195</v>
      </c>
      <c r="C53" s="3" t="s">
        <v>64</v>
      </c>
      <c r="D53">
        <v>339</v>
      </c>
      <c r="E53" s="5" t="s">
        <v>89</v>
      </c>
      <c r="F53" s="5" t="s">
        <v>90</v>
      </c>
      <c r="G53" s="5" t="s">
        <v>91</v>
      </c>
      <c r="H53" s="5" t="s">
        <v>139</v>
      </c>
      <c r="I53" t="s">
        <v>207</v>
      </c>
      <c r="J53" s="4">
        <v>42751</v>
      </c>
      <c r="K53" s="4">
        <v>42766</v>
      </c>
      <c r="L53" s="5" t="s">
        <v>223</v>
      </c>
      <c r="M53">
        <v>4800</v>
      </c>
      <c r="N53">
        <v>4800</v>
      </c>
      <c r="O53" s="3" t="s">
        <v>116</v>
      </c>
      <c r="P53" t="s">
        <v>208</v>
      </c>
      <c r="Q53" s="4">
        <v>42773</v>
      </c>
      <c r="R53" s="3" t="s">
        <v>117</v>
      </c>
      <c r="S53" s="4">
        <v>42769</v>
      </c>
      <c r="T53" s="5" t="s">
        <v>124</v>
      </c>
      <c r="U53" s="6" t="s">
        <v>116</v>
      </c>
      <c r="V53">
        <v>2017</v>
      </c>
      <c r="W53" s="4">
        <v>42773</v>
      </c>
      <c r="X53" s="10" t="s">
        <v>219</v>
      </c>
    </row>
    <row r="54" spans="1:24" ht="12.75">
      <c r="A54">
        <v>2017</v>
      </c>
      <c r="B54" s="3" t="s">
        <v>195</v>
      </c>
      <c r="C54" s="3" t="s">
        <v>64</v>
      </c>
      <c r="D54">
        <v>339</v>
      </c>
      <c r="E54" s="5" t="s">
        <v>152</v>
      </c>
      <c r="F54" s="5" t="s">
        <v>153</v>
      </c>
      <c r="G54" s="5" t="s">
        <v>154</v>
      </c>
      <c r="H54" s="5" t="s">
        <v>139</v>
      </c>
      <c r="I54" t="s">
        <v>207</v>
      </c>
      <c r="J54" s="4">
        <v>42751</v>
      </c>
      <c r="K54" s="4">
        <v>42766</v>
      </c>
      <c r="L54" s="5" t="s">
        <v>220</v>
      </c>
      <c r="M54" s="5">
        <v>1813.3</v>
      </c>
      <c r="N54" s="5">
        <v>1813.3</v>
      </c>
      <c r="O54" s="3" t="s">
        <v>116</v>
      </c>
      <c r="P54" t="s">
        <v>208</v>
      </c>
      <c r="Q54" s="4">
        <v>42773</v>
      </c>
      <c r="R54" s="3" t="s">
        <v>117</v>
      </c>
      <c r="S54" s="4">
        <v>42769</v>
      </c>
      <c r="T54" s="5" t="s">
        <v>167</v>
      </c>
      <c r="U54" s="6" t="s">
        <v>116</v>
      </c>
      <c r="V54">
        <v>2017</v>
      </c>
      <c r="W54" s="4">
        <v>42773</v>
      </c>
      <c r="X54" s="10" t="s">
        <v>219</v>
      </c>
    </row>
    <row r="55" spans="1:24" ht="12.75">
      <c r="A55">
        <v>2017</v>
      </c>
      <c r="B55" s="3" t="s">
        <v>195</v>
      </c>
      <c r="C55" s="3" t="s">
        <v>64</v>
      </c>
      <c r="D55">
        <v>339</v>
      </c>
      <c r="E55" s="5" t="s">
        <v>226</v>
      </c>
      <c r="F55" s="5" t="s">
        <v>66</v>
      </c>
      <c r="G55" s="5" t="s">
        <v>99</v>
      </c>
      <c r="H55" s="5" t="s">
        <v>139</v>
      </c>
      <c r="I55" t="s">
        <v>207</v>
      </c>
      <c r="J55" s="4">
        <v>42751</v>
      </c>
      <c r="K55" s="4">
        <v>42766</v>
      </c>
      <c r="L55" s="5" t="s">
        <v>199</v>
      </c>
      <c r="M55" s="5">
        <v>2400</v>
      </c>
      <c r="N55" s="5">
        <v>2400</v>
      </c>
      <c r="O55" s="3" t="s">
        <v>116</v>
      </c>
      <c r="P55" t="s">
        <v>208</v>
      </c>
      <c r="Q55" s="4">
        <v>42773</v>
      </c>
      <c r="R55" s="3" t="s">
        <v>117</v>
      </c>
      <c r="S55" s="4">
        <v>42769</v>
      </c>
      <c r="T55" s="5" t="s">
        <v>126</v>
      </c>
      <c r="U55" s="6" t="s">
        <v>116</v>
      </c>
      <c r="V55">
        <v>2017</v>
      </c>
      <c r="W55" s="4">
        <v>42773</v>
      </c>
      <c r="X55" s="10" t="s">
        <v>219</v>
      </c>
    </row>
    <row r="56" spans="1:24" ht="12.75">
      <c r="A56">
        <v>2017</v>
      </c>
      <c r="B56" s="3" t="s">
        <v>195</v>
      </c>
      <c r="C56" s="3" t="s">
        <v>64</v>
      </c>
      <c r="D56">
        <v>339</v>
      </c>
      <c r="E56" s="5" t="s">
        <v>185</v>
      </c>
      <c r="F56" s="5" t="s">
        <v>88</v>
      </c>
      <c r="G56" s="5" t="s">
        <v>112</v>
      </c>
      <c r="H56" s="5" t="s">
        <v>139</v>
      </c>
      <c r="I56" t="s">
        <v>207</v>
      </c>
      <c r="J56" s="4">
        <v>42751</v>
      </c>
      <c r="K56" s="4">
        <v>42766</v>
      </c>
      <c r="L56" s="5" t="s">
        <v>227</v>
      </c>
      <c r="M56" s="5">
        <v>3600</v>
      </c>
      <c r="N56" s="5">
        <v>3600</v>
      </c>
      <c r="O56" s="3" t="s">
        <v>116</v>
      </c>
      <c r="P56" t="s">
        <v>208</v>
      </c>
      <c r="Q56" s="4">
        <v>42773</v>
      </c>
      <c r="R56" s="3" t="s">
        <v>117</v>
      </c>
      <c r="S56" s="4">
        <v>42769</v>
      </c>
      <c r="T56" s="5" t="s">
        <v>194</v>
      </c>
      <c r="U56" s="6" t="s">
        <v>116</v>
      </c>
      <c r="V56">
        <v>2017</v>
      </c>
      <c r="W56" s="4">
        <v>42773</v>
      </c>
      <c r="X56" s="10" t="s">
        <v>219</v>
      </c>
    </row>
    <row r="57" spans="1:24" ht="12.75">
      <c r="A57">
        <v>2017</v>
      </c>
      <c r="B57" s="3" t="s">
        <v>195</v>
      </c>
      <c r="C57" s="3" t="s">
        <v>64</v>
      </c>
      <c r="D57">
        <v>339</v>
      </c>
      <c r="E57" s="5" t="s">
        <v>228</v>
      </c>
      <c r="F57" s="5" t="s">
        <v>69</v>
      </c>
      <c r="G57" s="5" t="s">
        <v>70</v>
      </c>
      <c r="H57" s="5" t="s">
        <v>139</v>
      </c>
      <c r="I57" t="s">
        <v>207</v>
      </c>
      <c r="J57" s="4">
        <v>42751</v>
      </c>
      <c r="K57" s="4">
        <v>42766</v>
      </c>
      <c r="L57" s="5" t="s">
        <v>223</v>
      </c>
      <c r="M57" s="5">
        <v>4800</v>
      </c>
      <c r="N57" s="5">
        <v>4800</v>
      </c>
      <c r="O57" s="3" t="s">
        <v>116</v>
      </c>
      <c r="P57" t="s">
        <v>208</v>
      </c>
      <c r="Q57" s="4">
        <v>42773</v>
      </c>
      <c r="R57" s="3" t="s">
        <v>117</v>
      </c>
      <c r="S57" s="4">
        <v>42769</v>
      </c>
      <c r="T57" s="5" t="s">
        <v>119</v>
      </c>
      <c r="U57" s="6" t="s">
        <v>116</v>
      </c>
      <c r="V57">
        <v>2017</v>
      </c>
      <c r="W57" s="4">
        <v>42773</v>
      </c>
      <c r="X57" s="12" t="s">
        <v>219</v>
      </c>
    </row>
    <row r="58" spans="1:24" ht="12.75">
      <c r="A58">
        <v>2017</v>
      </c>
      <c r="B58" s="3" t="s">
        <v>195</v>
      </c>
      <c r="C58" s="3" t="s">
        <v>64</v>
      </c>
      <c r="D58">
        <v>339</v>
      </c>
      <c r="E58" s="5" t="s">
        <v>95</v>
      </c>
      <c r="F58" s="5" t="s">
        <v>96</v>
      </c>
      <c r="G58" s="5" t="s">
        <v>97</v>
      </c>
      <c r="H58" s="5" t="s">
        <v>139</v>
      </c>
      <c r="I58" t="s">
        <v>207</v>
      </c>
      <c r="J58" s="4">
        <v>42751</v>
      </c>
      <c r="K58" s="4">
        <v>42766</v>
      </c>
      <c r="L58" s="5" t="s">
        <v>227</v>
      </c>
      <c r="M58" s="5">
        <v>2400</v>
      </c>
      <c r="N58" s="5">
        <v>2400</v>
      </c>
      <c r="O58" s="3" t="s">
        <v>116</v>
      </c>
      <c r="P58" t="s">
        <v>208</v>
      </c>
      <c r="Q58" s="4">
        <v>42773</v>
      </c>
      <c r="R58" s="3" t="s">
        <v>117</v>
      </c>
      <c r="S58" s="4">
        <v>42769</v>
      </c>
      <c r="T58" s="5" t="s">
        <v>125</v>
      </c>
      <c r="U58" s="6" t="s">
        <v>116</v>
      </c>
      <c r="V58">
        <v>2017</v>
      </c>
      <c r="W58" s="4">
        <v>42773</v>
      </c>
      <c r="X58" s="12" t="s">
        <v>219</v>
      </c>
    </row>
    <row r="59" spans="1:24" ht="12.75">
      <c r="A59">
        <v>2017</v>
      </c>
      <c r="B59" s="3" t="s">
        <v>195</v>
      </c>
      <c r="C59" s="3" t="s">
        <v>64</v>
      </c>
      <c r="D59">
        <v>339</v>
      </c>
      <c r="E59" s="5" t="s">
        <v>175</v>
      </c>
      <c r="F59" s="5" t="s">
        <v>176</v>
      </c>
      <c r="G59" s="5" t="s">
        <v>69</v>
      </c>
      <c r="H59" s="5" t="s">
        <v>139</v>
      </c>
      <c r="I59" t="s">
        <v>207</v>
      </c>
      <c r="J59" s="4">
        <v>42751</v>
      </c>
      <c r="K59" s="4">
        <v>42766</v>
      </c>
      <c r="L59" s="5" t="s">
        <v>227</v>
      </c>
      <c r="M59" s="5">
        <v>1493.33</v>
      </c>
      <c r="N59" s="5">
        <v>1493.33</v>
      </c>
      <c r="O59" s="3" t="s">
        <v>116</v>
      </c>
      <c r="P59" t="s">
        <v>208</v>
      </c>
      <c r="Q59" s="4">
        <v>42773</v>
      </c>
      <c r="R59" s="3" t="s">
        <v>117</v>
      </c>
      <c r="S59" s="4">
        <v>42769</v>
      </c>
      <c r="T59" s="5" t="s">
        <v>190</v>
      </c>
      <c r="U59" s="6" t="s">
        <v>116</v>
      </c>
      <c r="V59">
        <v>2017</v>
      </c>
      <c r="W59" s="4">
        <v>42773</v>
      </c>
      <c r="X59" s="12" t="s">
        <v>219</v>
      </c>
    </row>
    <row r="60" spans="1:24" ht="12.75">
      <c r="A60">
        <v>2017</v>
      </c>
      <c r="B60" s="3" t="s">
        <v>195</v>
      </c>
      <c r="C60" s="3" t="s">
        <v>64</v>
      </c>
      <c r="D60">
        <v>339</v>
      </c>
      <c r="E60" s="5" t="s">
        <v>177</v>
      </c>
      <c r="F60" s="5" t="s">
        <v>178</v>
      </c>
      <c r="G60" s="5" t="s">
        <v>112</v>
      </c>
      <c r="H60" s="5" t="s">
        <v>139</v>
      </c>
      <c r="I60" s="9" t="s">
        <v>207</v>
      </c>
      <c r="J60" s="4">
        <v>42751</v>
      </c>
      <c r="K60" s="4">
        <v>42766</v>
      </c>
      <c r="L60" s="5" t="s">
        <v>227</v>
      </c>
      <c r="M60" s="5">
        <v>3000</v>
      </c>
      <c r="N60" s="5">
        <v>3000</v>
      </c>
      <c r="O60" s="3" t="s">
        <v>116</v>
      </c>
      <c r="P60" t="s">
        <v>208</v>
      </c>
      <c r="Q60" s="4">
        <v>42773</v>
      </c>
      <c r="R60" s="3" t="s">
        <v>117</v>
      </c>
      <c r="S60" s="4">
        <v>42769</v>
      </c>
      <c r="T60" s="5" t="s">
        <v>191</v>
      </c>
      <c r="U60" s="6" t="s">
        <v>116</v>
      </c>
      <c r="V60">
        <v>2017</v>
      </c>
      <c r="W60" s="4">
        <v>42773</v>
      </c>
      <c r="X60" s="12" t="s">
        <v>219</v>
      </c>
    </row>
    <row r="61" spans="1:24" ht="12.75">
      <c r="A61">
        <v>2017</v>
      </c>
      <c r="B61" s="3" t="s">
        <v>195</v>
      </c>
      <c r="C61" s="3" t="s">
        <v>64</v>
      </c>
      <c r="D61">
        <v>339</v>
      </c>
      <c r="E61" s="5" t="s">
        <v>74</v>
      </c>
      <c r="F61" s="5" t="s">
        <v>75</v>
      </c>
      <c r="G61" s="5" t="s">
        <v>76</v>
      </c>
      <c r="H61" s="5" t="s">
        <v>139</v>
      </c>
      <c r="I61" s="9" t="s">
        <v>207</v>
      </c>
      <c r="J61" s="4">
        <v>42751</v>
      </c>
      <c r="K61" s="4">
        <v>42766</v>
      </c>
      <c r="L61" s="5" t="s">
        <v>223</v>
      </c>
      <c r="M61" s="5">
        <v>4800</v>
      </c>
      <c r="N61" s="5">
        <v>4800</v>
      </c>
      <c r="O61" s="3" t="s">
        <v>116</v>
      </c>
      <c r="P61" t="s">
        <v>208</v>
      </c>
      <c r="Q61" s="4">
        <v>42773</v>
      </c>
      <c r="R61" s="3" t="s">
        <v>117</v>
      </c>
      <c r="S61" s="4">
        <v>42769</v>
      </c>
      <c r="T61" s="5" t="s">
        <v>121</v>
      </c>
      <c r="U61" s="6" t="s">
        <v>116</v>
      </c>
      <c r="V61">
        <v>2017</v>
      </c>
      <c r="W61" s="4">
        <v>42773</v>
      </c>
      <c r="X61" s="12" t="s">
        <v>219</v>
      </c>
    </row>
  </sheetData>
  <sheetProtection/>
  <mergeCells count="1">
    <mergeCell ref="A6:X6"/>
  </mergeCells>
  <dataValidations count="1">
    <dataValidation type="list" allowBlank="1" showInputMessage="1" showErrorMessage="1" sqref="C8">
      <formula1>hidden1</formula1>
    </dataValidation>
  </dataValidations>
  <hyperlinks>
    <hyperlink ref="I8" r:id="rId1" display="https://www.comudezapopan.gob.mx/transparencia/art8/vk/v-k-2017-01.pdf"/>
    <hyperlink ref="I44" r:id="rId2" display="https://www.comudezapopan.gob.mx/transparencia/art8/vk/v-k-2017-01.pdf"/>
    <hyperlink ref="I60" r:id="rId3" display="https://www.comudezapopan.gob.mx/transparencia/art8/vk/v-k-2017-01.pdf"/>
    <hyperlink ref="I61" r:id="rId4" display="https://www.comudezapopan.gob.mx/transparencia/art8/vk/v-k-2017-01.pdf"/>
    <hyperlink ref="P8" r:id="rId5" display="https://www.comudezapopan.gob.mx/transparencia/art8/II-D-II-5.pdf"/>
    <hyperlink ref="P44" r:id="rId6" display="https://www.comudezapopan.gob.mx/transparencia/art8/II-D-II-5.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X45"/>
  <sheetViews>
    <sheetView tabSelected="1" zoomScalePageLayoutView="0" workbookViewId="0" topLeftCell="A2">
      <selection activeCell="B9" sqref="B9"/>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15" ht="12.75">
      <c r="A3" s="14" t="s">
        <v>209</v>
      </c>
      <c r="B3" s="14" t="s">
        <v>6</v>
      </c>
      <c r="C3" s="14" t="s">
        <v>209</v>
      </c>
      <c r="O3" s="3" t="s">
        <v>116</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7" t="s">
        <v>609</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652</v>
      </c>
      <c r="C8" t="s">
        <v>0</v>
      </c>
      <c r="D8">
        <v>339</v>
      </c>
      <c r="E8" t="s">
        <v>155</v>
      </c>
      <c r="F8" t="s">
        <v>156</v>
      </c>
      <c r="G8" t="s">
        <v>69</v>
      </c>
      <c r="H8" t="s">
        <v>139</v>
      </c>
      <c r="I8" t="s">
        <v>653</v>
      </c>
      <c r="J8" s="4">
        <v>43010</v>
      </c>
      <c r="K8" s="4">
        <v>43039</v>
      </c>
      <c r="L8" t="s">
        <v>612</v>
      </c>
      <c r="M8">
        <v>7875</v>
      </c>
      <c r="N8">
        <v>7875</v>
      </c>
      <c r="O8" t="s">
        <v>116</v>
      </c>
      <c r="P8" t="s">
        <v>208</v>
      </c>
      <c r="Q8" s="4">
        <v>43042</v>
      </c>
      <c r="R8" t="s">
        <v>613</v>
      </c>
      <c r="S8" s="4">
        <v>43039</v>
      </c>
      <c r="T8" t="s">
        <v>239</v>
      </c>
      <c r="U8" s="4" t="s">
        <v>116</v>
      </c>
      <c r="V8">
        <v>2017</v>
      </c>
      <c r="W8" s="4">
        <v>43042</v>
      </c>
      <c r="X8" s="12" t="s">
        <v>140</v>
      </c>
    </row>
    <row r="9" spans="1:24" ht="12.75">
      <c r="A9">
        <v>2017</v>
      </c>
      <c r="B9" t="s">
        <v>652</v>
      </c>
      <c r="C9" t="s">
        <v>0</v>
      </c>
      <c r="D9">
        <v>339</v>
      </c>
      <c r="E9" t="s">
        <v>141</v>
      </c>
      <c r="F9" t="s">
        <v>142</v>
      </c>
      <c r="G9" t="s">
        <v>143</v>
      </c>
      <c r="H9" t="s">
        <v>139</v>
      </c>
      <c r="I9" t="s">
        <v>653</v>
      </c>
      <c r="J9" s="4">
        <v>43010</v>
      </c>
      <c r="K9" s="4">
        <v>43039</v>
      </c>
      <c r="L9" t="s">
        <v>612</v>
      </c>
      <c r="M9">
        <v>5625</v>
      </c>
      <c r="N9">
        <v>5625</v>
      </c>
      <c r="O9" t="s">
        <v>116</v>
      </c>
      <c r="P9" s="27" t="s">
        <v>208</v>
      </c>
      <c r="Q9" s="4">
        <v>43042</v>
      </c>
      <c r="R9" t="s">
        <v>613</v>
      </c>
      <c r="S9" s="4">
        <v>43039</v>
      </c>
      <c r="T9" s="3" t="s">
        <v>164</v>
      </c>
      <c r="U9" s="28" t="s">
        <v>116</v>
      </c>
      <c r="V9">
        <v>2017</v>
      </c>
      <c r="W9" s="4">
        <v>43042</v>
      </c>
      <c r="X9" s="12" t="s">
        <v>140</v>
      </c>
    </row>
    <row r="10" spans="1:24" ht="12.75">
      <c r="A10">
        <v>2017</v>
      </c>
      <c r="B10" s="3" t="s">
        <v>652</v>
      </c>
      <c r="C10" t="s">
        <v>0</v>
      </c>
      <c r="D10">
        <v>339</v>
      </c>
      <c r="E10" s="3" t="s">
        <v>277</v>
      </c>
      <c r="F10" s="3" t="s">
        <v>104</v>
      </c>
      <c r="G10" s="3" t="s">
        <v>278</v>
      </c>
      <c r="H10" s="3" t="s">
        <v>139</v>
      </c>
      <c r="I10" t="s">
        <v>653</v>
      </c>
      <c r="J10" s="4">
        <v>43010</v>
      </c>
      <c r="K10" s="4">
        <v>43039</v>
      </c>
      <c r="L10" s="3" t="s">
        <v>612</v>
      </c>
      <c r="M10">
        <v>6750</v>
      </c>
      <c r="N10">
        <v>6750</v>
      </c>
      <c r="O10" s="3" t="s">
        <v>116</v>
      </c>
      <c r="P10" t="s">
        <v>208</v>
      </c>
      <c r="Q10" s="4">
        <v>43042</v>
      </c>
      <c r="R10" t="s">
        <v>613</v>
      </c>
      <c r="S10" s="4">
        <v>43039</v>
      </c>
      <c r="T10" s="5" t="s">
        <v>279</v>
      </c>
      <c r="U10" s="28" t="s">
        <v>116</v>
      </c>
      <c r="V10">
        <v>2017</v>
      </c>
      <c r="W10" s="28">
        <v>43042</v>
      </c>
      <c r="X10" s="12" t="s">
        <v>140</v>
      </c>
    </row>
    <row r="11" spans="1:24" ht="12.75">
      <c r="A11">
        <v>2017</v>
      </c>
      <c r="B11" s="5" t="s">
        <v>652</v>
      </c>
      <c r="C11" t="s">
        <v>0</v>
      </c>
      <c r="D11">
        <v>339</v>
      </c>
      <c r="E11" s="5" t="s">
        <v>366</v>
      </c>
      <c r="F11" s="5" t="s">
        <v>84</v>
      </c>
      <c r="G11" s="5" t="s">
        <v>102</v>
      </c>
      <c r="H11" s="5" t="s">
        <v>139</v>
      </c>
      <c r="I11" t="s">
        <v>653</v>
      </c>
      <c r="J11" s="4">
        <v>43010</v>
      </c>
      <c r="K11" s="4">
        <v>43039</v>
      </c>
      <c r="L11" s="5" t="s">
        <v>612</v>
      </c>
      <c r="M11">
        <v>7875</v>
      </c>
      <c r="N11">
        <v>7875</v>
      </c>
      <c r="O11" s="5" t="s">
        <v>116</v>
      </c>
      <c r="P11" t="s">
        <v>208</v>
      </c>
      <c r="Q11" s="11">
        <v>43042</v>
      </c>
      <c r="R11" s="3" t="s">
        <v>613</v>
      </c>
      <c r="S11" s="4">
        <v>43039</v>
      </c>
      <c r="T11" s="5" t="s">
        <v>134</v>
      </c>
      <c r="U11" s="29" t="s">
        <v>116</v>
      </c>
      <c r="V11">
        <v>2017</v>
      </c>
      <c r="W11" s="4">
        <v>43042</v>
      </c>
      <c r="X11" s="12" t="s">
        <v>140</v>
      </c>
    </row>
    <row r="12" spans="1:24" ht="12.75">
      <c r="A12">
        <v>2017</v>
      </c>
      <c r="B12" s="5" t="s">
        <v>652</v>
      </c>
      <c r="C12" t="s">
        <v>0</v>
      </c>
      <c r="D12">
        <v>339</v>
      </c>
      <c r="E12" s="5" t="s">
        <v>92</v>
      </c>
      <c r="F12" s="5" t="s">
        <v>93</v>
      </c>
      <c r="G12" s="5" t="s">
        <v>94</v>
      </c>
      <c r="H12" s="5" t="s">
        <v>139</v>
      </c>
      <c r="I12" t="s">
        <v>653</v>
      </c>
      <c r="J12" s="4">
        <v>43010</v>
      </c>
      <c r="K12" s="4">
        <v>43039</v>
      </c>
      <c r="L12" s="5" t="s">
        <v>594</v>
      </c>
      <c r="M12">
        <v>9000</v>
      </c>
      <c r="N12">
        <v>9000</v>
      </c>
      <c r="O12" s="5" t="s">
        <v>116</v>
      </c>
      <c r="P12" t="s">
        <v>208</v>
      </c>
      <c r="Q12" s="4">
        <v>43042</v>
      </c>
      <c r="R12" s="5" t="s">
        <v>613</v>
      </c>
      <c r="S12" s="4">
        <v>43039</v>
      </c>
      <c r="T12" s="5" t="s">
        <v>233</v>
      </c>
      <c r="U12" s="29" t="s">
        <v>116</v>
      </c>
      <c r="V12">
        <v>2017</v>
      </c>
      <c r="W12" s="4">
        <v>43042</v>
      </c>
      <c r="X12" s="12" t="s">
        <v>140</v>
      </c>
    </row>
    <row r="13" spans="1:24" ht="12.75">
      <c r="A13">
        <v>2017</v>
      </c>
      <c r="B13" s="5" t="s">
        <v>652</v>
      </c>
      <c r="C13" t="s">
        <v>0</v>
      </c>
      <c r="D13">
        <v>339</v>
      </c>
      <c r="E13" s="5" t="s">
        <v>379</v>
      </c>
      <c r="F13" s="5" t="s">
        <v>644</v>
      </c>
      <c r="G13" s="5" t="s">
        <v>101</v>
      </c>
      <c r="H13" s="5" t="s">
        <v>139</v>
      </c>
      <c r="I13" t="s">
        <v>653</v>
      </c>
      <c r="J13" s="4">
        <v>43010</v>
      </c>
      <c r="K13" s="4">
        <v>43039</v>
      </c>
      <c r="L13" s="5" t="s">
        <v>612</v>
      </c>
      <c r="M13">
        <v>4500</v>
      </c>
      <c r="N13">
        <v>4500</v>
      </c>
      <c r="O13" s="5" t="s">
        <v>116</v>
      </c>
      <c r="P13" t="s">
        <v>208</v>
      </c>
      <c r="Q13" s="4">
        <v>43042</v>
      </c>
      <c r="R13" s="5" t="s">
        <v>613</v>
      </c>
      <c r="S13" s="4">
        <v>43039</v>
      </c>
      <c r="T13" s="5" t="s">
        <v>645</v>
      </c>
      <c r="U13" s="29" t="s">
        <v>116</v>
      </c>
      <c r="V13">
        <v>2017</v>
      </c>
      <c r="W13" s="4">
        <v>43042</v>
      </c>
      <c r="X13" s="12" t="s">
        <v>140</v>
      </c>
    </row>
    <row r="14" spans="1:24" ht="12.75">
      <c r="A14">
        <v>2017</v>
      </c>
      <c r="B14" s="5" t="s">
        <v>652</v>
      </c>
      <c r="C14" t="s">
        <v>0</v>
      </c>
      <c r="D14">
        <v>339</v>
      </c>
      <c r="E14" s="5" t="s">
        <v>406</v>
      </c>
      <c r="F14" s="5" t="s">
        <v>69</v>
      </c>
      <c r="G14" s="5" t="s">
        <v>407</v>
      </c>
      <c r="H14" s="5" t="s">
        <v>139</v>
      </c>
      <c r="I14" t="s">
        <v>653</v>
      </c>
      <c r="J14" s="4">
        <v>43010</v>
      </c>
      <c r="K14" s="4">
        <v>43039</v>
      </c>
      <c r="L14" s="5" t="s">
        <v>612</v>
      </c>
      <c r="M14">
        <v>4500</v>
      </c>
      <c r="N14">
        <v>4500</v>
      </c>
      <c r="O14" s="5" t="s">
        <v>116</v>
      </c>
      <c r="P14" s="27" t="s">
        <v>208</v>
      </c>
      <c r="Q14" s="4">
        <v>43042</v>
      </c>
      <c r="R14" s="5" t="s">
        <v>613</v>
      </c>
      <c r="S14" s="4">
        <v>43039</v>
      </c>
      <c r="T14" s="5" t="s">
        <v>408</v>
      </c>
      <c r="U14" s="29" t="s">
        <v>116</v>
      </c>
      <c r="V14">
        <v>2017</v>
      </c>
      <c r="W14" s="4">
        <v>43042</v>
      </c>
      <c r="X14" s="12" t="s">
        <v>140</v>
      </c>
    </row>
    <row r="15" spans="1:24" ht="12.75">
      <c r="A15">
        <v>2017</v>
      </c>
      <c r="B15" s="5" t="s">
        <v>652</v>
      </c>
      <c r="C15" t="s">
        <v>0</v>
      </c>
      <c r="D15">
        <v>339</v>
      </c>
      <c r="E15" s="5" t="s">
        <v>95</v>
      </c>
      <c r="F15" s="5" t="s">
        <v>96</v>
      </c>
      <c r="G15" s="5" t="s">
        <v>97</v>
      </c>
      <c r="H15" s="5" t="s">
        <v>139</v>
      </c>
      <c r="I15" t="s">
        <v>653</v>
      </c>
      <c r="J15" s="4">
        <v>43010</v>
      </c>
      <c r="K15" s="4">
        <v>43039</v>
      </c>
      <c r="L15" s="5" t="s">
        <v>646</v>
      </c>
      <c r="M15">
        <v>4500</v>
      </c>
      <c r="N15">
        <v>4500</v>
      </c>
      <c r="O15" s="5" t="s">
        <v>116</v>
      </c>
      <c r="P15" s="27" t="s">
        <v>208</v>
      </c>
      <c r="Q15" s="4">
        <v>43042</v>
      </c>
      <c r="R15" s="5" t="s">
        <v>613</v>
      </c>
      <c r="S15" s="4">
        <v>43039</v>
      </c>
      <c r="T15" s="5" t="s">
        <v>125</v>
      </c>
      <c r="U15" s="29" t="s">
        <v>116</v>
      </c>
      <c r="V15">
        <v>2017</v>
      </c>
      <c r="W15" s="4">
        <v>43042</v>
      </c>
      <c r="X15" s="12" t="s">
        <v>205</v>
      </c>
    </row>
    <row r="16" spans="1:24" ht="12.75">
      <c r="A16">
        <v>2017</v>
      </c>
      <c r="B16" s="5" t="s">
        <v>652</v>
      </c>
      <c r="C16" t="s">
        <v>0</v>
      </c>
      <c r="D16">
        <v>339</v>
      </c>
      <c r="E16" s="5" t="s">
        <v>273</v>
      </c>
      <c r="F16" s="5" t="s">
        <v>274</v>
      </c>
      <c r="G16" s="5" t="s">
        <v>275</v>
      </c>
      <c r="H16" s="5" t="s">
        <v>139</v>
      </c>
      <c r="I16" t="s">
        <v>653</v>
      </c>
      <c r="J16" s="4">
        <v>43010</v>
      </c>
      <c r="K16" s="4">
        <v>43039</v>
      </c>
      <c r="L16" s="5" t="s">
        <v>612</v>
      </c>
      <c r="M16">
        <v>4500</v>
      </c>
      <c r="N16">
        <v>4500</v>
      </c>
      <c r="O16" s="5" t="s">
        <v>116</v>
      </c>
      <c r="P16" s="27" t="s">
        <v>208</v>
      </c>
      <c r="Q16" s="4">
        <v>43042</v>
      </c>
      <c r="R16" s="5" t="s">
        <v>613</v>
      </c>
      <c r="S16" s="4">
        <v>43039</v>
      </c>
      <c r="T16" s="5" t="s">
        <v>276</v>
      </c>
      <c r="U16" s="29" t="s">
        <v>116</v>
      </c>
      <c r="V16">
        <v>2017</v>
      </c>
      <c r="W16" s="4">
        <v>43042</v>
      </c>
      <c r="X16" s="12" t="s">
        <v>205</v>
      </c>
    </row>
    <row r="17" spans="1:24" ht="12.75">
      <c r="A17">
        <v>2017</v>
      </c>
      <c r="B17" s="5" t="s">
        <v>652</v>
      </c>
      <c r="C17" t="s">
        <v>0</v>
      </c>
      <c r="D17">
        <v>339</v>
      </c>
      <c r="E17" s="5" t="s">
        <v>183</v>
      </c>
      <c r="F17" s="5" t="s">
        <v>158</v>
      </c>
      <c r="G17" s="5" t="s">
        <v>184</v>
      </c>
      <c r="H17" s="5" t="s">
        <v>139</v>
      </c>
      <c r="I17" t="s">
        <v>653</v>
      </c>
      <c r="J17" s="4">
        <v>43010</v>
      </c>
      <c r="K17" s="4">
        <v>43039</v>
      </c>
      <c r="L17" s="5" t="s">
        <v>642</v>
      </c>
      <c r="M17">
        <v>9000</v>
      </c>
      <c r="N17">
        <v>9000</v>
      </c>
      <c r="O17" s="5" t="s">
        <v>116</v>
      </c>
      <c r="P17" s="27" t="s">
        <v>208</v>
      </c>
      <c r="Q17" s="4">
        <v>43042</v>
      </c>
      <c r="R17" s="5" t="s">
        <v>613</v>
      </c>
      <c r="S17" s="4">
        <v>43039</v>
      </c>
      <c r="T17" s="5" t="s">
        <v>193</v>
      </c>
      <c r="U17" s="29" t="s">
        <v>116</v>
      </c>
      <c r="V17">
        <v>2017</v>
      </c>
      <c r="W17" s="4">
        <v>43042</v>
      </c>
      <c r="X17" s="12" t="s">
        <v>205</v>
      </c>
    </row>
    <row r="18" spans="1:24" ht="12.75">
      <c r="A18">
        <v>2017</v>
      </c>
      <c r="B18" s="5" t="s">
        <v>652</v>
      </c>
      <c r="C18" t="s">
        <v>0</v>
      </c>
      <c r="D18">
        <v>339</v>
      </c>
      <c r="E18" s="5" t="s">
        <v>638</v>
      </c>
      <c r="F18" s="5" t="s">
        <v>114</v>
      </c>
      <c r="G18" s="5" t="s">
        <v>112</v>
      </c>
      <c r="H18" s="5" t="s">
        <v>139</v>
      </c>
      <c r="I18" t="s">
        <v>653</v>
      </c>
      <c r="J18" s="4">
        <v>43010</v>
      </c>
      <c r="K18" s="4">
        <v>43039</v>
      </c>
      <c r="L18" s="5" t="s">
        <v>612</v>
      </c>
      <c r="M18">
        <v>5625</v>
      </c>
      <c r="N18">
        <v>5625</v>
      </c>
      <c r="O18" s="5" t="s">
        <v>116</v>
      </c>
      <c r="P18" s="27" t="s">
        <v>208</v>
      </c>
      <c r="Q18" s="4">
        <v>43042</v>
      </c>
      <c r="R18" s="5" t="s">
        <v>613</v>
      </c>
      <c r="S18" s="4">
        <v>43039</v>
      </c>
      <c r="T18" s="5" t="s">
        <v>133</v>
      </c>
      <c r="U18" s="25" t="s">
        <v>116</v>
      </c>
      <c r="V18">
        <v>2017</v>
      </c>
      <c r="W18" s="4">
        <v>43042</v>
      </c>
      <c r="X18" s="12" t="s">
        <v>205</v>
      </c>
    </row>
    <row r="19" spans="1:24" ht="12.75">
      <c r="A19">
        <v>2017</v>
      </c>
      <c r="B19" s="5" t="s">
        <v>652</v>
      </c>
      <c r="C19" t="s">
        <v>0</v>
      </c>
      <c r="D19">
        <v>339</v>
      </c>
      <c r="E19" s="5" t="s">
        <v>185</v>
      </c>
      <c r="F19" s="5" t="s">
        <v>88</v>
      </c>
      <c r="G19" s="5" t="s">
        <v>112</v>
      </c>
      <c r="H19" s="30" t="s">
        <v>139</v>
      </c>
      <c r="I19" t="s">
        <v>653</v>
      </c>
      <c r="J19" s="4">
        <v>43010</v>
      </c>
      <c r="K19" s="4">
        <v>43039</v>
      </c>
      <c r="L19" s="5" t="s">
        <v>612</v>
      </c>
      <c r="M19">
        <v>6750</v>
      </c>
      <c r="N19">
        <v>6750</v>
      </c>
      <c r="O19" s="5" t="s">
        <v>116</v>
      </c>
      <c r="P19" s="27" t="s">
        <v>208</v>
      </c>
      <c r="Q19" s="4">
        <v>43042</v>
      </c>
      <c r="R19" s="5" t="s">
        <v>613</v>
      </c>
      <c r="S19" s="4">
        <v>43039</v>
      </c>
      <c r="T19" s="5" t="s">
        <v>194</v>
      </c>
      <c r="U19" s="29" t="s">
        <v>116</v>
      </c>
      <c r="V19">
        <v>2017</v>
      </c>
      <c r="W19" s="4">
        <v>43042</v>
      </c>
      <c r="X19" s="12" t="s">
        <v>205</v>
      </c>
    </row>
    <row r="20" spans="1:24" ht="12.75">
      <c r="A20">
        <v>2017</v>
      </c>
      <c r="B20" s="5" t="s">
        <v>652</v>
      </c>
      <c r="C20" t="s">
        <v>0</v>
      </c>
      <c r="D20">
        <v>339</v>
      </c>
      <c r="E20" s="5" t="s">
        <v>424</v>
      </c>
      <c r="F20" s="5" t="s">
        <v>625</v>
      </c>
      <c r="G20" s="5" t="s">
        <v>393</v>
      </c>
      <c r="H20" s="5" t="s">
        <v>139</v>
      </c>
      <c r="I20" t="s">
        <v>653</v>
      </c>
      <c r="J20" s="4">
        <v>43010</v>
      </c>
      <c r="K20" s="4">
        <v>43039</v>
      </c>
      <c r="L20" s="5" t="s">
        <v>647</v>
      </c>
      <c r="M20">
        <v>13500</v>
      </c>
      <c r="N20">
        <v>13500</v>
      </c>
      <c r="O20" s="5" t="s">
        <v>116</v>
      </c>
      <c r="P20" s="27" t="s">
        <v>208</v>
      </c>
      <c r="Q20" s="4">
        <v>43042</v>
      </c>
      <c r="R20" s="3" t="s">
        <v>613</v>
      </c>
      <c r="S20" s="4">
        <v>43039</v>
      </c>
      <c r="T20" s="5" t="s">
        <v>426</v>
      </c>
      <c r="U20" s="29" t="s">
        <v>116</v>
      </c>
      <c r="V20">
        <v>2017</v>
      </c>
      <c r="W20" s="29">
        <v>43042</v>
      </c>
      <c r="X20" s="12" t="s">
        <v>205</v>
      </c>
    </row>
    <row r="21" spans="1:24" ht="12.75">
      <c r="A21">
        <v>2017</v>
      </c>
      <c r="B21" s="5" t="s">
        <v>652</v>
      </c>
      <c r="C21" t="s">
        <v>0</v>
      </c>
      <c r="D21">
        <v>339</v>
      </c>
      <c r="E21" s="5" t="s">
        <v>402</v>
      </c>
      <c r="F21" s="5" t="s">
        <v>320</v>
      </c>
      <c r="G21" s="5" t="s">
        <v>137</v>
      </c>
      <c r="H21" s="5" t="s">
        <v>139</v>
      </c>
      <c r="I21" t="s">
        <v>653</v>
      </c>
      <c r="J21" s="4">
        <v>43010</v>
      </c>
      <c r="K21" s="4">
        <v>43039</v>
      </c>
      <c r="L21" s="5" t="s">
        <v>612</v>
      </c>
      <c r="M21">
        <v>3937</v>
      </c>
      <c r="N21">
        <v>3937</v>
      </c>
      <c r="O21" s="5" t="s">
        <v>116</v>
      </c>
      <c r="P21" s="27" t="s">
        <v>208</v>
      </c>
      <c r="Q21" s="4">
        <v>43042</v>
      </c>
      <c r="R21" s="3" t="s">
        <v>613</v>
      </c>
      <c r="S21" s="4">
        <v>43039</v>
      </c>
      <c r="T21" s="5" t="s">
        <v>321</v>
      </c>
      <c r="U21" s="31" t="s">
        <v>116</v>
      </c>
      <c r="V21">
        <v>2017</v>
      </c>
      <c r="W21" s="29">
        <v>43042</v>
      </c>
      <c r="X21" s="12" t="s">
        <v>205</v>
      </c>
    </row>
    <row r="22" spans="1:24" ht="12.75">
      <c r="A22">
        <v>2017</v>
      </c>
      <c r="B22" s="5" t="s">
        <v>652</v>
      </c>
      <c r="C22" t="s">
        <v>0</v>
      </c>
      <c r="D22">
        <v>339</v>
      </c>
      <c r="E22" s="5" t="s">
        <v>83</v>
      </c>
      <c r="F22" s="5" t="s">
        <v>84</v>
      </c>
      <c r="G22" s="5" t="s">
        <v>85</v>
      </c>
      <c r="H22" s="5" t="s">
        <v>139</v>
      </c>
      <c r="I22" t="s">
        <v>653</v>
      </c>
      <c r="J22" s="4">
        <v>43010</v>
      </c>
      <c r="K22" s="4">
        <v>43039</v>
      </c>
      <c r="L22" s="5" t="s">
        <v>248</v>
      </c>
      <c r="M22">
        <v>6750</v>
      </c>
      <c r="N22">
        <v>6750</v>
      </c>
      <c r="O22" s="5" t="s">
        <v>116</v>
      </c>
      <c r="P22" s="27" t="s">
        <v>208</v>
      </c>
      <c r="Q22" s="4">
        <v>43042</v>
      </c>
      <c r="R22" s="3" t="s">
        <v>613</v>
      </c>
      <c r="S22" s="4">
        <v>43039</v>
      </c>
      <c r="T22" s="5" t="s">
        <v>122</v>
      </c>
      <c r="U22" s="31" t="s">
        <v>116</v>
      </c>
      <c r="V22">
        <v>2017</v>
      </c>
      <c r="W22" s="4">
        <v>79566</v>
      </c>
      <c r="X22" s="12" t="s">
        <v>205</v>
      </c>
    </row>
    <row r="23" spans="1:24" ht="12.75">
      <c r="A23">
        <v>2017</v>
      </c>
      <c r="B23" s="5" t="s">
        <v>652</v>
      </c>
      <c r="C23" t="s">
        <v>0</v>
      </c>
      <c r="D23">
        <v>339</v>
      </c>
      <c r="E23" s="5" t="s">
        <v>654</v>
      </c>
      <c r="F23" s="5" t="s">
        <v>655</v>
      </c>
      <c r="G23" s="5" t="s">
        <v>551</v>
      </c>
      <c r="H23" s="5" t="s">
        <v>139</v>
      </c>
      <c r="I23" t="s">
        <v>653</v>
      </c>
      <c r="J23" s="4">
        <v>43010</v>
      </c>
      <c r="K23" s="4">
        <v>43039</v>
      </c>
      <c r="L23" s="5" t="s">
        <v>632</v>
      </c>
      <c r="M23">
        <v>6750</v>
      </c>
      <c r="N23">
        <v>6750</v>
      </c>
      <c r="O23" s="5" t="s">
        <v>116</v>
      </c>
      <c r="P23" s="27" t="s">
        <v>208</v>
      </c>
      <c r="Q23" s="4">
        <v>43042</v>
      </c>
      <c r="R23" s="3" t="s">
        <v>613</v>
      </c>
      <c r="S23" s="4">
        <v>43039</v>
      </c>
      <c r="T23" s="5" t="s">
        <v>601</v>
      </c>
      <c r="U23" s="31" t="s">
        <v>116</v>
      </c>
      <c r="V23">
        <v>2017</v>
      </c>
      <c r="W23" s="4">
        <v>43042</v>
      </c>
      <c r="X23" s="12" t="s">
        <v>205</v>
      </c>
    </row>
    <row r="24" spans="1:24" ht="12.75">
      <c r="A24">
        <v>2017</v>
      </c>
      <c r="B24" s="5" t="s">
        <v>652</v>
      </c>
      <c r="C24" t="s">
        <v>0</v>
      </c>
      <c r="D24">
        <v>339</v>
      </c>
      <c r="E24" s="5" t="s">
        <v>656</v>
      </c>
      <c r="F24" s="5" t="s">
        <v>158</v>
      </c>
      <c r="G24" s="5" t="s">
        <v>184</v>
      </c>
      <c r="H24" s="5" t="s">
        <v>139</v>
      </c>
      <c r="I24" t="s">
        <v>653</v>
      </c>
      <c r="J24" s="4">
        <v>43010</v>
      </c>
      <c r="K24" s="4">
        <v>43039</v>
      </c>
      <c r="L24" s="5" t="s">
        <v>657</v>
      </c>
      <c r="M24">
        <v>15000</v>
      </c>
      <c r="N24">
        <v>15000</v>
      </c>
      <c r="O24" s="5" t="s">
        <v>116</v>
      </c>
      <c r="P24" s="27" t="s">
        <v>208</v>
      </c>
      <c r="Q24" s="4">
        <v>43042</v>
      </c>
      <c r="R24" s="3" t="s">
        <v>613</v>
      </c>
      <c r="S24" s="4">
        <v>43039</v>
      </c>
      <c r="T24" s="5" t="s">
        <v>658</v>
      </c>
      <c r="U24" s="31" t="s">
        <v>116</v>
      </c>
      <c r="V24">
        <v>2017</v>
      </c>
      <c r="W24" s="4">
        <v>43042</v>
      </c>
      <c r="X24" s="12" t="s">
        <v>205</v>
      </c>
    </row>
    <row r="25" spans="1:24" ht="12.75">
      <c r="A25">
        <v>2017</v>
      </c>
      <c r="B25" s="5" t="s">
        <v>652</v>
      </c>
      <c r="C25" t="s">
        <v>0</v>
      </c>
      <c r="D25">
        <v>339</v>
      </c>
      <c r="E25" s="5" t="s">
        <v>391</v>
      </c>
      <c r="F25" s="5" t="s">
        <v>392</v>
      </c>
      <c r="G25" s="5" t="s">
        <v>393</v>
      </c>
      <c r="H25" s="5" t="s">
        <v>139</v>
      </c>
      <c r="I25" t="s">
        <v>653</v>
      </c>
      <c r="J25" s="4">
        <v>43010</v>
      </c>
      <c r="K25" s="4">
        <v>43039</v>
      </c>
      <c r="L25" s="5" t="s">
        <v>612</v>
      </c>
      <c r="M25">
        <v>4500</v>
      </c>
      <c r="N25">
        <v>4500</v>
      </c>
      <c r="O25" s="5" t="s">
        <v>116</v>
      </c>
      <c r="P25" s="27" t="s">
        <v>208</v>
      </c>
      <c r="Q25" s="4">
        <v>43042</v>
      </c>
      <c r="R25" s="3" t="s">
        <v>613</v>
      </c>
      <c r="S25" s="4">
        <v>43039</v>
      </c>
      <c r="T25" s="5" t="s">
        <v>394</v>
      </c>
      <c r="U25" s="31" t="s">
        <v>116</v>
      </c>
      <c r="V25">
        <v>2017</v>
      </c>
      <c r="W25" s="4">
        <v>43042</v>
      </c>
      <c r="X25" s="12" t="s">
        <v>205</v>
      </c>
    </row>
    <row r="26" spans="1:24" ht="12.75">
      <c r="A26">
        <v>2017</v>
      </c>
      <c r="B26" s="5" t="s">
        <v>652</v>
      </c>
      <c r="C26" t="s">
        <v>0</v>
      </c>
      <c r="D26">
        <v>339</v>
      </c>
      <c r="E26" s="5" t="s">
        <v>410</v>
      </c>
      <c r="F26" s="5" t="s">
        <v>659</v>
      </c>
      <c r="G26" s="5" t="s">
        <v>411</v>
      </c>
      <c r="H26" s="5" t="s">
        <v>139</v>
      </c>
      <c r="I26" t="s">
        <v>653</v>
      </c>
      <c r="J26" s="4">
        <v>43010</v>
      </c>
      <c r="K26" s="4">
        <v>43039</v>
      </c>
      <c r="L26" s="5" t="s">
        <v>612</v>
      </c>
      <c r="M26">
        <v>5625</v>
      </c>
      <c r="N26">
        <v>5625</v>
      </c>
      <c r="O26" s="5" t="s">
        <v>116</v>
      </c>
      <c r="P26" s="27" t="s">
        <v>208</v>
      </c>
      <c r="Q26" s="4">
        <v>43042</v>
      </c>
      <c r="R26" s="3" t="s">
        <v>613</v>
      </c>
      <c r="S26" s="4">
        <v>43039</v>
      </c>
      <c r="T26" s="5" t="s">
        <v>413</v>
      </c>
      <c r="U26" s="31" t="s">
        <v>116</v>
      </c>
      <c r="V26">
        <v>2017</v>
      </c>
      <c r="W26" s="31">
        <v>43042</v>
      </c>
      <c r="X26" s="12" t="s">
        <v>205</v>
      </c>
    </row>
    <row r="27" spans="1:24" ht="12.75">
      <c r="A27">
        <v>2017</v>
      </c>
      <c r="B27" s="5" t="s">
        <v>652</v>
      </c>
      <c r="C27" t="s">
        <v>0</v>
      </c>
      <c r="D27">
        <v>339</v>
      </c>
      <c r="E27" s="5" t="s">
        <v>103</v>
      </c>
      <c r="F27" s="5" t="s">
        <v>69</v>
      </c>
      <c r="G27" s="5" t="s">
        <v>104</v>
      </c>
      <c r="H27" s="5" t="s">
        <v>139</v>
      </c>
      <c r="I27" t="s">
        <v>653</v>
      </c>
      <c r="J27" s="4">
        <v>43010</v>
      </c>
      <c r="K27" s="4">
        <v>43039</v>
      </c>
      <c r="L27" s="5" t="s">
        <v>612</v>
      </c>
      <c r="M27">
        <v>7865</v>
      </c>
      <c r="N27">
        <v>7865</v>
      </c>
      <c r="O27" s="5" t="s">
        <v>116</v>
      </c>
      <c r="P27" s="27" t="s">
        <v>208</v>
      </c>
      <c r="Q27" s="4">
        <v>43042</v>
      </c>
      <c r="R27" s="3" t="s">
        <v>613</v>
      </c>
      <c r="S27" s="4">
        <v>43039</v>
      </c>
      <c r="T27" s="5" t="s">
        <v>128</v>
      </c>
      <c r="U27" s="31" t="s">
        <v>116</v>
      </c>
      <c r="V27">
        <v>2017</v>
      </c>
      <c r="W27" s="4">
        <v>43042</v>
      </c>
      <c r="X27" s="12" t="s">
        <v>205</v>
      </c>
    </row>
    <row r="28" spans="1:24" ht="12.75">
      <c r="A28">
        <v>2017</v>
      </c>
      <c r="B28" s="5" t="s">
        <v>652</v>
      </c>
      <c r="C28" t="s">
        <v>0</v>
      </c>
      <c r="D28">
        <v>339</v>
      </c>
      <c r="E28" s="5" t="s">
        <v>150</v>
      </c>
      <c r="F28" s="5" t="s">
        <v>107</v>
      </c>
      <c r="G28" s="5" t="s">
        <v>151</v>
      </c>
      <c r="H28" s="5" t="s">
        <v>139</v>
      </c>
      <c r="I28" t="s">
        <v>653</v>
      </c>
      <c r="J28" s="4">
        <v>43010</v>
      </c>
      <c r="K28" s="4">
        <v>43039</v>
      </c>
      <c r="L28" s="5" t="s">
        <v>612</v>
      </c>
      <c r="M28">
        <v>4500</v>
      </c>
      <c r="N28">
        <v>4500</v>
      </c>
      <c r="O28" s="5" t="s">
        <v>116</v>
      </c>
      <c r="P28" s="27" t="s">
        <v>208</v>
      </c>
      <c r="Q28" s="4">
        <v>43042</v>
      </c>
      <c r="R28" s="3" t="s">
        <v>613</v>
      </c>
      <c r="S28" s="4">
        <v>43039</v>
      </c>
      <c r="T28" s="5" t="s">
        <v>166</v>
      </c>
      <c r="U28" s="31" t="s">
        <v>116</v>
      </c>
      <c r="V28">
        <v>2017</v>
      </c>
      <c r="W28" s="4">
        <v>43042</v>
      </c>
      <c r="X28" s="12" t="s">
        <v>205</v>
      </c>
    </row>
    <row r="29" spans="1:24" ht="12.75">
      <c r="A29">
        <v>2017</v>
      </c>
      <c r="B29" s="5" t="s">
        <v>652</v>
      </c>
      <c r="C29" t="s">
        <v>0</v>
      </c>
      <c r="D29">
        <v>339</v>
      </c>
      <c r="E29" s="5" t="s">
        <v>396</v>
      </c>
      <c r="F29" s="5" t="s">
        <v>660</v>
      </c>
      <c r="G29" s="5" t="s">
        <v>66</v>
      </c>
      <c r="H29" s="5" t="s">
        <v>139</v>
      </c>
      <c r="I29" t="s">
        <v>653</v>
      </c>
      <c r="J29" s="4">
        <v>43010</v>
      </c>
      <c r="K29" s="4">
        <v>43039</v>
      </c>
      <c r="L29" s="5" t="s">
        <v>612</v>
      </c>
      <c r="M29">
        <v>4500</v>
      </c>
      <c r="N29">
        <v>4500</v>
      </c>
      <c r="O29" s="5" t="s">
        <v>116</v>
      </c>
      <c r="P29" s="27" t="s">
        <v>208</v>
      </c>
      <c r="Q29" s="4">
        <v>43042</v>
      </c>
      <c r="R29" s="3" t="s">
        <v>613</v>
      </c>
      <c r="S29" s="4">
        <v>43039</v>
      </c>
      <c r="T29" s="5" t="s">
        <v>398</v>
      </c>
      <c r="U29" s="31" t="s">
        <v>116</v>
      </c>
      <c r="V29">
        <v>2017</v>
      </c>
      <c r="W29" s="4">
        <v>43042</v>
      </c>
      <c r="X29" s="12" t="s">
        <v>205</v>
      </c>
    </row>
    <row r="30" spans="1:24" ht="12.75">
      <c r="A30">
        <v>2017</v>
      </c>
      <c r="B30" s="5" t="s">
        <v>652</v>
      </c>
      <c r="C30" t="s">
        <v>0</v>
      </c>
      <c r="D30" s="3">
        <v>339</v>
      </c>
      <c r="E30" s="5" t="s">
        <v>86</v>
      </c>
      <c r="F30" s="5" t="s">
        <v>87</v>
      </c>
      <c r="G30" s="5" t="s">
        <v>88</v>
      </c>
      <c r="H30" s="5" t="s">
        <v>139</v>
      </c>
      <c r="I30" t="s">
        <v>653</v>
      </c>
      <c r="J30" s="4">
        <v>43010</v>
      </c>
      <c r="K30" s="4">
        <v>43039</v>
      </c>
      <c r="L30" s="5" t="s">
        <v>612</v>
      </c>
      <c r="M30">
        <v>6750</v>
      </c>
      <c r="N30">
        <v>6750</v>
      </c>
      <c r="O30" s="5" t="s">
        <v>116</v>
      </c>
      <c r="P30" s="27" t="s">
        <v>208</v>
      </c>
      <c r="Q30" s="4">
        <v>43042</v>
      </c>
      <c r="R30" s="3" t="s">
        <v>613</v>
      </c>
      <c r="S30" s="4">
        <v>43039</v>
      </c>
      <c r="T30" s="5" t="s">
        <v>123</v>
      </c>
      <c r="U30" s="31" t="s">
        <v>116</v>
      </c>
      <c r="V30">
        <v>2017</v>
      </c>
      <c r="W30" s="4">
        <v>43042</v>
      </c>
      <c r="X30" s="12" t="s">
        <v>205</v>
      </c>
    </row>
    <row r="31" spans="1:24" ht="12.75">
      <c r="A31">
        <v>2017</v>
      </c>
      <c r="B31" s="5" t="s">
        <v>652</v>
      </c>
      <c r="C31" t="s">
        <v>0</v>
      </c>
      <c r="D31" s="3">
        <v>339</v>
      </c>
      <c r="E31" s="5" t="s">
        <v>108</v>
      </c>
      <c r="F31" s="5" t="s">
        <v>66</v>
      </c>
      <c r="G31" s="5" t="s">
        <v>109</v>
      </c>
      <c r="H31" s="5" t="s">
        <v>139</v>
      </c>
      <c r="I31" t="s">
        <v>653</v>
      </c>
      <c r="J31" s="4">
        <v>43010</v>
      </c>
      <c r="K31" s="4">
        <v>43039</v>
      </c>
      <c r="L31" s="5" t="s">
        <v>612</v>
      </c>
      <c r="M31">
        <v>6750</v>
      </c>
      <c r="N31">
        <v>6750</v>
      </c>
      <c r="O31" s="5" t="s">
        <v>116</v>
      </c>
      <c r="P31" s="27" t="s">
        <v>208</v>
      </c>
      <c r="Q31" s="4">
        <v>43042</v>
      </c>
      <c r="R31" s="3" t="s">
        <v>613</v>
      </c>
      <c r="S31" s="4">
        <v>43039</v>
      </c>
      <c r="T31" s="5" t="s">
        <v>130</v>
      </c>
      <c r="U31" s="31" t="s">
        <v>116</v>
      </c>
      <c r="V31">
        <v>2017</v>
      </c>
      <c r="W31" s="4">
        <v>43042</v>
      </c>
      <c r="X31" s="12" t="s">
        <v>205</v>
      </c>
    </row>
    <row r="32" spans="1:24" ht="12.75">
      <c r="A32">
        <v>2017</v>
      </c>
      <c r="B32" s="5" t="s">
        <v>652</v>
      </c>
      <c r="C32" t="s">
        <v>0</v>
      </c>
      <c r="D32" s="3">
        <v>339</v>
      </c>
      <c r="E32" s="5" t="s">
        <v>297</v>
      </c>
      <c r="F32" s="5" t="s">
        <v>367</v>
      </c>
      <c r="G32" s="5" t="s">
        <v>299</v>
      </c>
      <c r="H32" s="5" t="s">
        <v>139</v>
      </c>
      <c r="I32" t="s">
        <v>653</v>
      </c>
      <c r="J32" s="4">
        <v>43010</v>
      </c>
      <c r="K32" s="4">
        <v>43039</v>
      </c>
      <c r="L32" s="5" t="s">
        <v>388</v>
      </c>
      <c r="M32">
        <v>12000</v>
      </c>
      <c r="N32">
        <v>12000</v>
      </c>
      <c r="O32" s="5" t="s">
        <v>116</v>
      </c>
      <c r="P32" s="27" t="s">
        <v>208</v>
      </c>
      <c r="Q32" s="4">
        <v>43042</v>
      </c>
      <c r="R32" s="3" t="s">
        <v>613</v>
      </c>
      <c r="S32" s="4">
        <v>43039</v>
      </c>
      <c r="T32" s="5" t="s">
        <v>301</v>
      </c>
      <c r="U32" s="31" t="s">
        <v>116</v>
      </c>
      <c r="V32">
        <v>2017</v>
      </c>
      <c r="W32" s="4">
        <v>43042</v>
      </c>
      <c r="X32" s="12" t="s">
        <v>205</v>
      </c>
    </row>
    <row r="33" spans="1:24" ht="12.75">
      <c r="A33">
        <v>2017</v>
      </c>
      <c r="B33" s="5" t="s">
        <v>652</v>
      </c>
      <c r="C33" t="s">
        <v>0</v>
      </c>
      <c r="D33" s="3">
        <v>339</v>
      </c>
      <c r="E33" s="5" t="s">
        <v>152</v>
      </c>
      <c r="F33" s="5" t="s">
        <v>153</v>
      </c>
      <c r="G33" s="5" t="s">
        <v>154</v>
      </c>
      <c r="H33" s="5" t="s">
        <v>139</v>
      </c>
      <c r="I33" t="s">
        <v>653</v>
      </c>
      <c r="J33" s="4">
        <v>43010</v>
      </c>
      <c r="K33" s="4">
        <v>43039</v>
      </c>
      <c r="L33" s="5" t="s">
        <v>612</v>
      </c>
      <c r="M33">
        <v>7865</v>
      </c>
      <c r="N33">
        <v>7865</v>
      </c>
      <c r="O33" s="5" t="s">
        <v>116</v>
      </c>
      <c r="P33" s="27" t="s">
        <v>208</v>
      </c>
      <c r="Q33" s="4">
        <v>43042</v>
      </c>
      <c r="R33" s="3" t="s">
        <v>613</v>
      </c>
      <c r="S33" s="4">
        <v>43039</v>
      </c>
      <c r="T33" s="5" t="s">
        <v>661</v>
      </c>
      <c r="U33" s="31" t="s">
        <v>116</v>
      </c>
      <c r="V33">
        <v>2017</v>
      </c>
      <c r="W33" s="31">
        <v>43042</v>
      </c>
      <c r="X33" s="12" t="s">
        <v>205</v>
      </c>
    </row>
    <row r="34" spans="1:24" ht="12.75">
      <c r="A34">
        <v>2017</v>
      </c>
      <c r="B34" s="5" t="s">
        <v>652</v>
      </c>
      <c r="C34" s="3" t="s">
        <v>0</v>
      </c>
      <c r="D34" s="3">
        <v>339</v>
      </c>
      <c r="E34" s="5" t="s">
        <v>228</v>
      </c>
      <c r="F34" s="5" t="s">
        <v>69</v>
      </c>
      <c r="G34" s="5" t="s">
        <v>70</v>
      </c>
      <c r="H34" s="5" t="s">
        <v>139</v>
      </c>
      <c r="I34" t="s">
        <v>653</v>
      </c>
      <c r="J34" s="4">
        <v>43010</v>
      </c>
      <c r="K34" s="4">
        <v>43039</v>
      </c>
      <c r="L34" s="5" t="s">
        <v>612</v>
      </c>
      <c r="M34">
        <v>6750</v>
      </c>
      <c r="N34">
        <v>6750</v>
      </c>
      <c r="O34" s="5" t="s">
        <v>116</v>
      </c>
      <c r="P34" s="27" t="s">
        <v>208</v>
      </c>
      <c r="Q34" s="4">
        <v>43042</v>
      </c>
      <c r="R34" s="3" t="s">
        <v>613</v>
      </c>
      <c r="S34" s="4">
        <v>43039</v>
      </c>
      <c r="T34" s="5" t="s">
        <v>358</v>
      </c>
      <c r="U34" s="31" t="s">
        <v>116</v>
      </c>
      <c r="V34">
        <v>2017</v>
      </c>
      <c r="W34" s="31">
        <v>43042</v>
      </c>
      <c r="X34" s="12" t="s">
        <v>205</v>
      </c>
    </row>
    <row r="35" spans="1:24" ht="12.75">
      <c r="A35">
        <v>2017</v>
      </c>
      <c r="B35" s="5" t="s">
        <v>652</v>
      </c>
      <c r="C35" s="3" t="s">
        <v>0</v>
      </c>
      <c r="D35" s="3">
        <v>339</v>
      </c>
      <c r="E35" s="5" t="s">
        <v>624</v>
      </c>
      <c r="F35" s="5" t="s">
        <v>625</v>
      </c>
      <c r="G35" s="5" t="s">
        <v>76</v>
      </c>
      <c r="H35" s="5" t="s">
        <v>139</v>
      </c>
      <c r="I35" t="s">
        <v>653</v>
      </c>
      <c r="J35" s="4">
        <v>43010</v>
      </c>
      <c r="K35" s="4">
        <v>43039</v>
      </c>
      <c r="L35" s="5" t="s">
        <v>612</v>
      </c>
      <c r="M35">
        <v>6750</v>
      </c>
      <c r="N35">
        <v>6750</v>
      </c>
      <c r="O35" s="5" t="s">
        <v>116</v>
      </c>
      <c r="P35" s="27" t="s">
        <v>208</v>
      </c>
      <c r="Q35" s="4">
        <v>43042</v>
      </c>
      <c r="R35" s="3" t="s">
        <v>613</v>
      </c>
      <c r="S35" s="4">
        <v>43039</v>
      </c>
      <c r="T35" s="5" t="s">
        <v>121</v>
      </c>
      <c r="U35" s="31" t="s">
        <v>116</v>
      </c>
      <c r="V35">
        <v>2017</v>
      </c>
      <c r="W35" s="4">
        <v>43042</v>
      </c>
      <c r="X35" s="12" t="s">
        <v>205</v>
      </c>
    </row>
    <row r="36" spans="1:24" ht="12.75">
      <c r="A36">
        <v>2017</v>
      </c>
      <c r="B36" s="5" t="s">
        <v>652</v>
      </c>
      <c r="C36" s="3" t="s">
        <v>0</v>
      </c>
      <c r="D36" s="3">
        <v>339</v>
      </c>
      <c r="E36" s="5" t="s">
        <v>89</v>
      </c>
      <c r="F36" s="5" t="s">
        <v>90</v>
      </c>
      <c r="G36" s="5" t="s">
        <v>91</v>
      </c>
      <c r="H36" s="5" t="s">
        <v>139</v>
      </c>
      <c r="I36" t="s">
        <v>653</v>
      </c>
      <c r="J36" s="4">
        <v>43010</v>
      </c>
      <c r="K36" s="4">
        <v>43039</v>
      </c>
      <c r="L36" s="5" t="s">
        <v>612</v>
      </c>
      <c r="M36">
        <v>6750</v>
      </c>
      <c r="N36">
        <v>6750</v>
      </c>
      <c r="O36" s="5" t="s">
        <v>116</v>
      </c>
      <c r="P36" s="27" t="s">
        <v>208</v>
      </c>
      <c r="Q36" s="4">
        <v>43042</v>
      </c>
      <c r="R36" s="3" t="s">
        <v>613</v>
      </c>
      <c r="S36" s="4">
        <v>43039</v>
      </c>
      <c r="T36" s="5" t="s">
        <v>124</v>
      </c>
      <c r="U36" s="31" t="s">
        <v>116</v>
      </c>
      <c r="V36">
        <v>2017</v>
      </c>
      <c r="W36" s="4">
        <v>43042</v>
      </c>
      <c r="X36" s="12" t="s">
        <v>205</v>
      </c>
    </row>
    <row r="37" spans="1:24" ht="12.75">
      <c r="A37">
        <v>2017</v>
      </c>
      <c r="B37" s="5" t="s">
        <v>652</v>
      </c>
      <c r="C37" s="3" t="s">
        <v>0</v>
      </c>
      <c r="D37" s="3">
        <v>339</v>
      </c>
      <c r="E37" s="5" t="s">
        <v>222</v>
      </c>
      <c r="F37" s="5" t="s">
        <v>78</v>
      </c>
      <c r="G37" s="5" t="s">
        <v>79</v>
      </c>
      <c r="H37" s="5" t="s">
        <v>139</v>
      </c>
      <c r="I37" t="s">
        <v>653</v>
      </c>
      <c r="J37" s="4">
        <v>43010</v>
      </c>
      <c r="K37" s="11">
        <v>43039</v>
      </c>
      <c r="L37" s="5" t="s">
        <v>612</v>
      </c>
      <c r="M37">
        <v>6750</v>
      </c>
      <c r="N37">
        <v>6750</v>
      </c>
      <c r="O37" s="5" t="s">
        <v>116</v>
      </c>
      <c r="P37" s="27" t="s">
        <v>208</v>
      </c>
      <c r="Q37" s="4">
        <v>43042</v>
      </c>
      <c r="R37" s="3" t="s">
        <v>613</v>
      </c>
      <c r="S37" s="4">
        <v>43039</v>
      </c>
      <c r="T37" s="5" t="s">
        <v>224</v>
      </c>
      <c r="U37" s="31" t="s">
        <v>116</v>
      </c>
      <c r="V37">
        <v>2017</v>
      </c>
      <c r="W37" s="4">
        <v>43042</v>
      </c>
      <c r="X37" s="12" t="s">
        <v>205</v>
      </c>
    </row>
    <row r="38" spans="1:24" ht="12.75">
      <c r="A38">
        <v>2017</v>
      </c>
      <c r="B38" s="5" t="s">
        <v>652</v>
      </c>
      <c r="C38" s="3" t="s">
        <v>0</v>
      </c>
      <c r="D38" s="3">
        <v>339</v>
      </c>
      <c r="E38" s="5" t="s">
        <v>662</v>
      </c>
      <c r="F38" s="5" t="s">
        <v>619</v>
      </c>
      <c r="G38" s="5" t="s">
        <v>453</v>
      </c>
      <c r="H38" s="5" t="s">
        <v>139</v>
      </c>
      <c r="I38" t="s">
        <v>653</v>
      </c>
      <c r="J38" s="4">
        <v>43010</v>
      </c>
      <c r="K38" s="11">
        <v>43039</v>
      </c>
      <c r="L38" s="5" t="s">
        <v>612</v>
      </c>
      <c r="M38">
        <v>6750</v>
      </c>
      <c r="N38">
        <v>6750</v>
      </c>
      <c r="O38" s="5" t="s">
        <v>116</v>
      </c>
      <c r="P38" s="27" t="s">
        <v>208</v>
      </c>
      <c r="Q38" s="4">
        <v>43042</v>
      </c>
      <c r="R38" s="3" t="s">
        <v>613</v>
      </c>
      <c r="S38" s="4">
        <v>43039</v>
      </c>
      <c r="T38" s="5" t="s">
        <v>663</v>
      </c>
      <c r="U38" s="31" t="s">
        <v>116</v>
      </c>
      <c r="V38">
        <v>2017</v>
      </c>
      <c r="W38" s="4">
        <v>43042</v>
      </c>
      <c r="X38" s="12" t="s">
        <v>205</v>
      </c>
    </row>
    <row r="39" spans="1:24" ht="12.75">
      <c r="A39">
        <v>2017</v>
      </c>
      <c r="B39" s="5" t="s">
        <v>652</v>
      </c>
      <c r="C39" s="3" t="s">
        <v>0</v>
      </c>
      <c r="D39" s="3">
        <v>339</v>
      </c>
      <c r="E39" s="5" t="s">
        <v>265</v>
      </c>
      <c r="F39" s="5" t="s">
        <v>266</v>
      </c>
      <c r="G39" s="5" t="s">
        <v>182</v>
      </c>
      <c r="H39" s="5" t="s">
        <v>139</v>
      </c>
      <c r="I39" t="s">
        <v>653</v>
      </c>
      <c r="J39" s="4">
        <v>43010</v>
      </c>
      <c r="K39" s="11">
        <v>43039</v>
      </c>
      <c r="L39" s="5" t="s">
        <v>267</v>
      </c>
      <c r="M39">
        <v>9000</v>
      </c>
      <c r="N39">
        <v>9000</v>
      </c>
      <c r="O39" s="5" t="s">
        <v>116</v>
      </c>
      <c r="P39" s="27" t="s">
        <v>208</v>
      </c>
      <c r="Q39" s="4">
        <v>43042</v>
      </c>
      <c r="R39" s="3" t="s">
        <v>613</v>
      </c>
      <c r="S39" s="4">
        <v>43039</v>
      </c>
      <c r="T39" s="5" t="s">
        <v>664</v>
      </c>
      <c r="U39" s="31" t="s">
        <v>116</v>
      </c>
      <c r="V39">
        <v>2017</v>
      </c>
      <c r="W39" s="4">
        <v>43042</v>
      </c>
      <c r="X39" s="12" t="s">
        <v>205</v>
      </c>
    </row>
    <row r="40" spans="1:24" ht="12.75">
      <c r="A40">
        <v>2017</v>
      </c>
      <c r="B40" s="5" t="s">
        <v>652</v>
      </c>
      <c r="C40" s="3" t="s">
        <v>0</v>
      </c>
      <c r="D40" s="3">
        <v>339</v>
      </c>
      <c r="E40" s="5" t="s">
        <v>429</v>
      </c>
      <c r="F40" s="5" t="s">
        <v>430</v>
      </c>
      <c r="G40" s="5" t="s">
        <v>431</v>
      </c>
      <c r="H40" s="5" t="s">
        <v>139</v>
      </c>
      <c r="I40" t="s">
        <v>653</v>
      </c>
      <c r="J40" s="4">
        <v>43010</v>
      </c>
      <c r="K40" s="11">
        <v>43039</v>
      </c>
      <c r="L40" s="5" t="s">
        <v>632</v>
      </c>
      <c r="M40">
        <v>6750</v>
      </c>
      <c r="N40">
        <v>6750</v>
      </c>
      <c r="O40" s="5" t="s">
        <v>116</v>
      </c>
      <c r="P40" s="27" t="s">
        <v>208</v>
      </c>
      <c r="Q40" s="4">
        <v>43042</v>
      </c>
      <c r="R40" s="3" t="s">
        <v>613</v>
      </c>
      <c r="S40" s="4">
        <v>43039</v>
      </c>
      <c r="T40" s="5" t="s">
        <v>433</v>
      </c>
      <c r="U40" s="31" t="s">
        <v>116</v>
      </c>
      <c r="V40">
        <v>2017</v>
      </c>
      <c r="W40" s="4">
        <v>43042</v>
      </c>
      <c r="X40" s="12" t="s">
        <v>205</v>
      </c>
    </row>
    <row r="41" spans="1:24" ht="12.75">
      <c r="A41">
        <v>2017</v>
      </c>
      <c r="B41" s="5" t="s">
        <v>652</v>
      </c>
      <c r="C41" s="3" t="s">
        <v>0</v>
      </c>
      <c r="D41" s="3">
        <v>339</v>
      </c>
      <c r="E41" s="5" t="s">
        <v>95</v>
      </c>
      <c r="F41" s="5" t="s">
        <v>420</v>
      </c>
      <c r="G41" s="5" t="s">
        <v>67</v>
      </c>
      <c r="H41" s="5" t="s">
        <v>139</v>
      </c>
      <c r="I41" t="s">
        <v>653</v>
      </c>
      <c r="J41" s="4">
        <v>43010</v>
      </c>
      <c r="K41" s="11">
        <v>43039</v>
      </c>
      <c r="L41" s="5" t="s">
        <v>612</v>
      </c>
      <c r="M41">
        <v>6750</v>
      </c>
      <c r="N41">
        <v>6750</v>
      </c>
      <c r="O41" s="5" t="s">
        <v>116</v>
      </c>
      <c r="P41" s="27" t="s">
        <v>208</v>
      </c>
      <c r="Q41" s="4">
        <v>43042</v>
      </c>
      <c r="R41" s="3" t="s">
        <v>613</v>
      </c>
      <c r="S41" s="4">
        <v>43039</v>
      </c>
      <c r="T41" s="5" t="s">
        <v>308</v>
      </c>
      <c r="U41" s="31" t="s">
        <v>116</v>
      </c>
      <c r="V41">
        <v>2017</v>
      </c>
      <c r="W41" s="4">
        <v>43042</v>
      </c>
      <c r="X41" s="12" t="s">
        <v>205</v>
      </c>
    </row>
    <row r="42" spans="1:24" ht="12.75">
      <c r="A42">
        <v>2017</v>
      </c>
      <c r="B42" s="5" t="s">
        <v>652</v>
      </c>
      <c r="C42" s="3" t="s">
        <v>0</v>
      </c>
      <c r="D42" s="3">
        <v>339</v>
      </c>
      <c r="E42" s="5" t="s">
        <v>245</v>
      </c>
      <c r="F42" s="5" t="s">
        <v>246</v>
      </c>
      <c r="G42" s="5" t="s">
        <v>247</v>
      </c>
      <c r="H42" s="5" t="s">
        <v>139</v>
      </c>
      <c r="I42" t="s">
        <v>653</v>
      </c>
      <c r="J42" s="4">
        <v>43010</v>
      </c>
      <c r="K42" s="11">
        <v>43039</v>
      </c>
      <c r="L42" s="5" t="s">
        <v>248</v>
      </c>
      <c r="M42">
        <v>6750</v>
      </c>
      <c r="N42">
        <v>6750</v>
      </c>
      <c r="O42" s="5" t="s">
        <v>116</v>
      </c>
      <c r="P42" s="27" t="s">
        <v>208</v>
      </c>
      <c r="Q42" s="4">
        <v>43042</v>
      </c>
      <c r="R42" s="3" t="s">
        <v>613</v>
      </c>
      <c r="S42" s="4">
        <v>43039</v>
      </c>
      <c r="T42" s="5" t="s">
        <v>249</v>
      </c>
      <c r="U42" s="31" t="s">
        <v>116</v>
      </c>
      <c r="V42">
        <v>2017</v>
      </c>
      <c r="W42" s="4">
        <v>43042</v>
      </c>
      <c r="X42" s="12" t="s">
        <v>205</v>
      </c>
    </row>
    <row r="43" spans="1:24" ht="12.75">
      <c r="A43">
        <v>2017</v>
      </c>
      <c r="B43" s="5" t="s">
        <v>652</v>
      </c>
      <c r="C43" s="3" t="s">
        <v>0</v>
      </c>
      <c r="D43" s="3">
        <v>339</v>
      </c>
      <c r="E43" s="5" t="s">
        <v>665</v>
      </c>
      <c r="F43" s="5" t="s">
        <v>137</v>
      </c>
      <c r="G43" s="5" t="s">
        <v>666</v>
      </c>
      <c r="H43" s="5" t="s">
        <v>139</v>
      </c>
      <c r="I43" t="s">
        <v>653</v>
      </c>
      <c r="J43" s="4">
        <v>42832</v>
      </c>
      <c r="K43" s="4">
        <v>42834</v>
      </c>
      <c r="L43" s="5" t="s">
        <v>667</v>
      </c>
      <c r="M43">
        <v>56034.48</v>
      </c>
      <c r="N43">
        <v>56034.48</v>
      </c>
      <c r="O43" s="5" t="s">
        <v>116</v>
      </c>
      <c r="P43" s="27" t="s">
        <v>208</v>
      </c>
      <c r="Q43" s="4">
        <v>43042</v>
      </c>
      <c r="R43" s="3" t="s">
        <v>613</v>
      </c>
      <c r="S43" s="4">
        <v>42834</v>
      </c>
      <c r="T43" s="5" t="s">
        <v>668</v>
      </c>
      <c r="U43" s="31" t="s">
        <v>116</v>
      </c>
      <c r="V43">
        <v>2017</v>
      </c>
      <c r="W43" s="4">
        <v>43042</v>
      </c>
      <c r="X43" s="12" t="s">
        <v>669</v>
      </c>
    </row>
    <row r="44" spans="2:24" ht="12.75">
      <c r="B44" s="5"/>
      <c r="C44" s="3"/>
      <c r="D44" s="3"/>
      <c r="E44" s="3"/>
      <c r="F44" s="5"/>
      <c r="G44" s="5"/>
      <c r="H44" s="5"/>
      <c r="I44" s="27"/>
      <c r="J44" s="4"/>
      <c r="K44" s="4"/>
      <c r="L44" s="3"/>
      <c r="M44" s="3"/>
      <c r="O44" s="5"/>
      <c r="P44" s="27"/>
      <c r="Q44" s="4"/>
      <c r="R44" s="3"/>
      <c r="S44" s="4"/>
      <c r="T44" s="5"/>
      <c r="U44" s="31"/>
      <c r="W44" s="4"/>
      <c r="X44" s="12"/>
    </row>
    <row r="45" spans="2:24" ht="12.75">
      <c r="B45" s="5"/>
      <c r="C45" s="3"/>
      <c r="D45" s="3"/>
      <c r="E45" s="3"/>
      <c r="F45" s="5"/>
      <c r="G45" s="5"/>
      <c r="H45" s="5"/>
      <c r="I45" s="27"/>
      <c r="J45" s="4"/>
      <c r="K45" s="4"/>
      <c r="L45" s="3"/>
      <c r="M45" s="3"/>
      <c r="O45" s="5"/>
      <c r="P45" s="27"/>
      <c r="Q45" s="4"/>
      <c r="R45" s="3"/>
      <c r="S45" s="4"/>
      <c r="T45" s="5"/>
      <c r="U45" s="31"/>
      <c r="W45" s="4"/>
      <c r="X45" s="12"/>
    </row>
  </sheetData>
  <sheetProtection/>
  <mergeCells count="1">
    <mergeCell ref="A6:X6"/>
  </mergeCells>
  <dataValidations count="1">
    <dataValidation type="list" allowBlank="1" showInputMessage="1" showErrorMessage="1" sqref="C8:C45">
      <formula1>hidden1</formula1>
    </dataValidation>
  </dataValidations>
  <hyperlinks>
    <hyperlink ref="P9" r:id="rId1" display="https://www.comudezapopan.gob.mx/transparencia/art8/II-D-II-5.pdf"/>
    <hyperlink ref="P14" r:id="rId2" display="https://www.comudezapopan.gob.mx/transparencia/art8/II-D-II-5.pdf"/>
    <hyperlink ref="P15" r:id="rId3" display="https://www.comudezapopan.gob.mx/transparencia/art8/II-D-II-5.pdf"/>
    <hyperlink ref="P16" r:id="rId4" display="https://www.comudezapopan.gob.mx/transparencia/art8/II-D-II-5.pdf"/>
    <hyperlink ref="P17" r:id="rId5" display="https://www.comudezapopan.gob.mx/transparencia/art8/II-D-II-5.pdf"/>
    <hyperlink ref="P18" r:id="rId6" display="https://www.comudezapopan.gob.mx/transparencia/art8/II-D-II-5.pdf"/>
    <hyperlink ref="P19" r:id="rId7" display="https://www.comudezapopan.gob.mx/transparencia/art8/II-D-II-5.pdf"/>
    <hyperlink ref="P20" r:id="rId8" display="https://www.comudezapopan.gob.mx/transparencia/art8/II-D-II-5.pdf"/>
    <hyperlink ref="P22" r:id="rId9" display="https://www.comudezapopan.gob.mx/transparencia/art8/II-D-II-5.pdf"/>
    <hyperlink ref="P23" r:id="rId10" display="https://www.comudezapopan.gob.mx/transparencia/art8/II-D-II-5.pdf"/>
    <hyperlink ref="P24" r:id="rId11" display="https://www.comudezapopan.gob.mx/transparencia/art8/II-D-II-5.pdf"/>
    <hyperlink ref="P25" r:id="rId12" display="https://www.comudezapopan.gob.mx/transparencia/art8/II-D-II-5.pdf"/>
    <hyperlink ref="P26" r:id="rId13" display="https://www.comudezapopan.gob.mx/transparencia/art8/II-D-II-5.pdf"/>
    <hyperlink ref="P27" r:id="rId14" display="https://www.comudezapopan.gob.mx/transparencia/art8/II-D-II-5.pdf"/>
    <hyperlink ref="P28" r:id="rId15" display="https://www.comudezapopan.gob.mx/transparencia/art8/II-D-II-5.pdf"/>
    <hyperlink ref="P29" r:id="rId16" display="https://www.comudezapopan.gob.mx/transparencia/art8/II-D-II-5.pdf"/>
    <hyperlink ref="P30" r:id="rId17" display="https://www.comudezapopan.gob.mx/transparencia/art8/II-D-II-5.pdf"/>
    <hyperlink ref="P31" r:id="rId18" display="https://www.comudezapopan.gob.mx/transparencia/art8/II-D-II-5.pdf"/>
    <hyperlink ref="P32" r:id="rId19" display="https://www.comudezapopan.gob.mx/transparencia/art8/II-D-II-5.pdf"/>
    <hyperlink ref="P33" r:id="rId20" display="https://www.comudezapopan.gob.mx/transparencia/art8/II-D-II-5.pdf"/>
    <hyperlink ref="P34" r:id="rId21" display="https://www.comudezapopan.gob.mx/transparencia/art8/II-D-II-5.pdf"/>
    <hyperlink ref="P35" r:id="rId22" display="https://www.comudezapopan.gob.mx/transparencia/art8/II-D-II-5.pdf"/>
    <hyperlink ref="P36" r:id="rId23" display="https://www.comudezapopan.gob.mx/transparencia/art8/II-D-II-5.pdf"/>
    <hyperlink ref="P37" r:id="rId24" display="https://www.comudezapopan.gob.mx/transparencia/art8/II-D-II-5.pdf"/>
    <hyperlink ref="P38" r:id="rId25" display="https://www.comudezapopan.gob.mx/transparencia/art8/II-D-II-5.pdf"/>
    <hyperlink ref="P39" r:id="rId26" display="https://www.comudezapopan.gob.mx/transparencia/art8/II-D-II-5.pdf"/>
    <hyperlink ref="P40" r:id="rId27" display="https://www.comudezapopan.gob.mx/transparencia/art8/II-D-II-5.pdf"/>
    <hyperlink ref="P41" r:id="rId28" display="https://www.comudezapopan.gob.mx/transparencia/art8/II-D-II-5.pdf"/>
    <hyperlink ref="P42" r:id="rId29" display="https://www.comudezapopan.gob.mx/transparencia/art8/II-D-II-5.pdf"/>
    <hyperlink ref="P43" r:id="rId30" display="https://www.comudezapopan.gob.mx/transparencia/art8/II-D-II-5.pdf"/>
    <hyperlink ref="P21" r:id="rId31" display="https://www.comudezapopan.gob.mx/transparencia/art8/II-D-II-5.pdf"/>
  </hyperlinks>
  <printOptions/>
  <pageMargins left="0.75" right="0.75" top="1" bottom="1" header="0.5" footer="0.5"/>
  <pageSetup horizontalDpi="300" verticalDpi="300" orientation="portrait" r:id="rId32"/>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X40"/>
  <sheetViews>
    <sheetView zoomScalePageLayoutView="0" workbookViewId="0" topLeftCell="A2">
      <selection activeCell="C16" sqref="C16"/>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229</v>
      </c>
      <c r="C8" t="s">
        <v>0</v>
      </c>
      <c r="D8">
        <v>339</v>
      </c>
      <c r="E8" t="s">
        <v>230</v>
      </c>
      <c r="F8" t="s">
        <v>93</v>
      </c>
      <c r="G8" t="s">
        <v>94</v>
      </c>
      <c r="H8" t="s">
        <v>139</v>
      </c>
      <c r="I8" s="16" t="s">
        <v>231</v>
      </c>
      <c r="J8" s="4">
        <v>42767</v>
      </c>
      <c r="K8" s="4">
        <v>42794</v>
      </c>
      <c r="L8" t="s">
        <v>232</v>
      </c>
      <c r="M8">
        <v>9000</v>
      </c>
      <c r="N8">
        <v>9000</v>
      </c>
      <c r="O8" t="s">
        <v>116</v>
      </c>
      <c r="P8" s="16" t="s">
        <v>208</v>
      </c>
      <c r="Q8" s="4">
        <v>42797</v>
      </c>
      <c r="R8" t="s">
        <v>117</v>
      </c>
      <c r="S8" s="4">
        <v>42794</v>
      </c>
      <c r="T8" t="s">
        <v>233</v>
      </c>
      <c r="U8" t="s">
        <v>116</v>
      </c>
      <c r="V8">
        <v>2017</v>
      </c>
      <c r="W8" s="4">
        <v>42797</v>
      </c>
      <c r="X8" s="12" t="s">
        <v>140</v>
      </c>
    </row>
    <row r="9" spans="1:24" ht="12.75">
      <c r="A9">
        <v>2017</v>
      </c>
      <c r="B9" t="s">
        <v>229</v>
      </c>
      <c r="C9" t="s">
        <v>0</v>
      </c>
      <c r="D9">
        <v>339</v>
      </c>
      <c r="E9" t="s">
        <v>226</v>
      </c>
      <c r="F9" t="s">
        <v>234</v>
      </c>
      <c r="G9" t="s">
        <v>99</v>
      </c>
      <c r="H9" t="s">
        <v>139</v>
      </c>
      <c r="I9" t="s">
        <v>231</v>
      </c>
      <c r="J9" s="4">
        <v>42767</v>
      </c>
      <c r="K9" s="4">
        <v>42794</v>
      </c>
      <c r="L9" t="s">
        <v>235</v>
      </c>
      <c r="M9">
        <v>4500</v>
      </c>
      <c r="N9">
        <v>4500</v>
      </c>
      <c r="O9" t="s">
        <v>116</v>
      </c>
      <c r="P9" t="s">
        <v>208</v>
      </c>
      <c r="Q9" s="4">
        <v>42797</v>
      </c>
      <c r="R9" t="s">
        <v>117</v>
      </c>
      <c r="S9" s="4">
        <v>42794</v>
      </c>
      <c r="T9" t="s">
        <v>126</v>
      </c>
      <c r="U9" t="s">
        <v>116</v>
      </c>
      <c r="V9">
        <v>2017</v>
      </c>
      <c r="W9" s="4">
        <v>42797</v>
      </c>
      <c r="X9" s="17" t="s">
        <v>236</v>
      </c>
    </row>
    <row r="10" spans="1:24" ht="12.75">
      <c r="A10">
        <v>2017</v>
      </c>
      <c r="B10" t="s">
        <v>229</v>
      </c>
      <c r="C10" t="s">
        <v>0</v>
      </c>
      <c r="D10">
        <v>339</v>
      </c>
      <c r="E10" t="s">
        <v>185</v>
      </c>
      <c r="F10" t="s">
        <v>88</v>
      </c>
      <c r="G10" t="s">
        <v>112</v>
      </c>
      <c r="H10" t="s">
        <v>139</v>
      </c>
      <c r="I10" s="16" t="s">
        <v>231</v>
      </c>
      <c r="J10" s="4">
        <v>42767</v>
      </c>
      <c r="K10" s="4">
        <v>42794</v>
      </c>
      <c r="L10" t="s">
        <v>237</v>
      </c>
      <c r="M10">
        <v>6750</v>
      </c>
      <c r="N10">
        <v>6750</v>
      </c>
      <c r="O10" t="s">
        <v>116</v>
      </c>
      <c r="P10" t="s">
        <v>208</v>
      </c>
      <c r="Q10" s="4">
        <v>42797</v>
      </c>
      <c r="R10" t="s">
        <v>117</v>
      </c>
      <c r="S10" s="4">
        <v>42794</v>
      </c>
      <c r="T10" t="s">
        <v>194</v>
      </c>
      <c r="U10" t="s">
        <v>116</v>
      </c>
      <c r="V10">
        <v>2017</v>
      </c>
      <c r="W10" s="4">
        <v>42797</v>
      </c>
      <c r="X10" s="10" t="s">
        <v>140</v>
      </c>
    </row>
    <row r="11" spans="1:24" ht="12.75">
      <c r="A11">
        <v>2017</v>
      </c>
      <c r="B11" t="s">
        <v>229</v>
      </c>
      <c r="C11" t="s">
        <v>0</v>
      </c>
      <c r="D11">
        <v>339</v>
      </c>
      <c r="E11" t="s">
        <v>155</v>
      </c>
      <c r="F11" t="s">
        <v>156</v>
      </c>
      <c r="G11" t="s">
        <v>238</v>
      </c>
      <c r="H11" t="s">
        <v>139</v>
      </c>
      <c r="I11" t="s">
        <v>231</v>
      </c>
      <c r="J11" s="4">
        <v>42767</v>
      </c>
      <c r="K11" s="4">
        <v>42794</v>
      </c>
      <c r="L11" s="3" t="s">
        <v>237</v>
      </c>
      <c r="M11">
        <v>7875</v>
      </c>
      <c r="N11">
        <v>7875</v>
      </c>
      <c r="O11" t="s">
        <v>116</v>
      </c>
      <c r="P11" t="s">
        <v>208</v>
      </c>
      <c r="Q11" s="4">
        <v>42797</v>
      </c>
      <c r="R11" t="s">
        <v>117</v>
      </c>
      <c r="S11" s="4">
        <v>42794</v>
      </c>
      <c r="T11" t="s">
        <v>239</v>
      </c>
      <c r="U11" t="s">
        <v>116</v>
      </c>
      <c r="V11">
        <v>2017</v>
      </c>
      <c r="W11" s="4">
        <v>42797</v>
      </c>
      <c r="X11" s="18" t="s">
        <v>140</v>
      </c>
    </row>
    <row r="12" spans="1:24" ht="12.75">
      <c r="A12">
        <v>2017</v>
      </c>
      <c r="B12" t="s">
        <v>229</v>
      </c>
      <c r="C12" t="s">
        <v>0</v>
      </c>
      <c r="D12">
        <v>339</v>
      </c>
      <c r="E12" t="s">
        <v>103</v>
      </c>
      <c r="F12" t="s">
        <v>69</v>
      </c>
      <c r="G12" t="s">
        <v>104</v>
      </c>
      <c r="H12" t="s">
        <v>139</v>
      </c>
      <c r="I12" t="s">
        <v>231</v>
      </c>
      <c r="J12" s="4">
        <v>42767</v>
      </c>
      <c r="K12" s="4">
        <v>42794</v>
      </c>
      <c r="L12" t="s">
        <v>237</v>
      </c>
      <c r="M12">
        <v>6750</v>
      </c>
      <c r="N12">
        <v>6750</v>
      </c>
      <c r="O12" t="s">
        <v>116</v>
      </c>
      <c r="P12" t="s">
        <v>208</v>
      </c>
      <c r="Q12" s="4">
        <v>42797</v>
      </c>
      <c r="R12" t="s">
        <v>117</v>
      </c>
      <c r="S12" s="4">
        <v>42794</v>
      </c>
      <c r="T12" t="s">
        <v>128</v>
      </c>
      <c r="U12" t="s">
        <v>116</v>
      </c>
      <c r="V12">
        <v>2017</v>
      </c>
      <c r="W12" s="4">
        <v>42797</v>
      </c>
      <c r="X12" s="10" t="s">
        <v>140</v>
      </c>
    </row>
    <row r="13" spans="1:24" ht="12.75">
      <c r="A13">
        <v>2017</v>
      </c>
      <c r="B13" t="s">
        <v>229</v>
      </c>
      <c r="C13" t="s">
        <v>0</v>
      </c>
      <c r="D13">
        <v>339</v>
      </c>
      <c r="E13" t="s">
        <v>222</v>
      </c>
      <c r="F13" t="s">
        <v>78</v>
      </c>
      <c r="G13" t="s">
        <v>79</v>
      </c>
      <c r="H13" t="s">
        <v>139</v>
      </c>
      <c r="I13" t="s">
        <v>231</v>
      </c>
      <c r="J13" s="4">
        <v>42767</v>
      </c>
      <c r="K13" s="4">
        <v>42794</v>
      </c>
      <c r="L13" t="s">
        <v>237</v>
      </c>
      <c r="M13">
        <v>6750</v>
      </c>
      <c r="N13">
        <v>6750</v>
      </c>
      <c r="O13" t="s">
        <v>116</v>
      </c>
      <c r="P13" t="s">
        <v>208</v>
      </c>
      <c r="Q13" s="4">
        <v>42797</v>
      </c>
      <c r="R13" t="s">
        <v>117</v>
      </c>
      <c r="S13" s="4">
        <v>42794</v>
      </c>
      <c r="T13" t="s">
        <v>240</v>
      </c>
      <c r="U13" t="s">
        <v>116</v>
      </c>
      <c r="V13">
        <v>2017</v>
      </c>
      <c r="W13" s="4">
        <v>42797</v>
      </c>
      <c r="X13" s="10" t="s">
        <v>140</v>
      </c>
    </row>
    <row r="14" spans="1:24" ht="12.75">
      <c r="A14">
        <v>2017</v>
      </c>
      <c r="B14" t="s">
        <v>229</v>
      </c>
      <c r="C14" t="s">
        <v>0</v>
      </c>
      <c r="D14">
        <v>339</v>
      </c>
      <c r="E14" t="s">
        <v>113</v>
      </c>
      <c r="F14" t="s">
        <v>114</v>
      </c>
      <c r="G14" t="s">
        <v>112</v>
      </c>
      <c r="H14" t="s">
        <v>139</v>
      </c>
      <c r="I14" t="s">
        <v>231</v>
      </c>
      <c r="J14" s="4">
        <v>42767</v>
      </c>
      <c r="K14" s="4">
        <v>42794</v>
      </c>
      <c r="L14" t="s">
        <v>237</v>
      </c>
      <c r="M14">
        <v>5625</v>
      </c>
      <c r="N14">
        <v>5625</v>
      </c>
      <c r="O14" t="s">
        <v>116</v>
      </c>
      <c r="P14" t="s">
        <v>208</v>
      </c>
      <c r="Q14" s="4">
        <v>42797</v>
      </c>
      <c r="R14" t="s">
        <v>117</v>
      </c>
      <c r="S14" s="4">
        <v>42794</v>
      </c>
      <c r="T14" t="s">
        <v>133</v>
      </c>
      <c r="U14" t="s">
        <v>116</v>
      </c>
      <c r="V14">
        <v>2017</v>
      </c>
      <c r="W14" s="4">
        <v>42797</v>
      </c>
      <c r="X14" s="10" t="s">
        <v>140</v>
      </c>
    </row>
    <row r="15" spans="1:24" ht="12.75">
      <c r="A15">
        <v>2017</v>
      </c>
      <c r="B15" t="s">
        <v>229</v>
      </c>
      <c r="C15" t="s">
        <v>0</v>
      </c>
      <c r="D15">
        <v>339</v>
      </c>
      <c r="E15" t="s">
        <v>141</v>
      </c>
      <c r="F15" t="s">
        <v>142</v>
      </c>
      <c r="G15" t="s">
        <v>143</v>
      </c>
      <c r="H15" t="s">
        <v>139</v>
      </c>
      <c r="I15" t="s">
        <v>231</v>
      </c>
      <c r="J15" s="4">
        <v>42767</v>
      </c>
      <c r="K15" s="4">
        <v>42794</v>
      </c>
      <c r="L15" t="s">
        <v>237</v>
      </c>
      <c r="M15">
        <v>5625</v>
      </c>
      <c r="N15">
        <v>5625</v>
      </c>
      <c r="O15" t="s">
        <v>116</v>
      </c>
      <c r="P15" t="s">
        <v>208</v>
      </c>
      <c r="Q15" s="4">
        <v>42797</v>
      </c>
      <c r="R15" t="s">
        <v>117</v>
      </c>
      <c r="S15" s="4">
        <v>42794</v>
      </c>
      <c r="T15" t="s">
        <v>164</v>
      </c>
      <c r="U15" t="s">
        <v>116</v>
      </c>
      <c r="V15">
        <v>2017</v>
      </c>
      <c r="W15" s="4">
        <v>42797</v>
      </c>
      <c r="X15" s="10" t="s">
        <v>140</v>
      </c>
    </row>
    <row r="16" spans="1:24" ht="12.75">
      <c r="A16">
        <v>2017</v>
      </c>
      <c r="B16" t="s">
        <v>229</v>
      </c>
      <c r="C16" t="s">
        <v>0</v>
      </c>
      <c r="D16">
        <v>339</v>
      </c>
      <c r="E16" t="s">
        <v>150</v>
      </c>
      <c r="F16" t="s">
        <v>107</v>
      </c>
      <c r="G16" t="s">
        <v>151</v>
      </c>
      <c r="H16" t="s">
        <v>139</v>
      </c>
      <c r="I16" t="s">
        <v>231</v>
      </c>
      <c r="J16" s="4">
        <v>42767</v>
      </c>
      <c r="K16" s="4">
        <v>42794</v>
      </c>
      <c r="L16" t="s">
        <v>237</v>
      </c>
      <c r="M16">
        <v>4500</v>
      </c>
      <c r="N16">
        <v>4500</v>
      </c>
      <c r="O16" t="s">
        <v>116</v>
      </c>
      <c r="P16" t="s">
        <v>208</v>
      </c>
      <c r="Q16" s="4">
        <v>42797</v>
      </c>
      <c r="R16" t="s">
        <v>117</v>
      </c>
      <c r="S16" s="4">
        <v>42794</v>
      </c>
      <c r="T16" t="s">
        <v>166</v>
      </c>
      <c r="U16" t="s">
        <v>116</v>
      </c>
      <c r="V16">
        <v>2017</v>
      </c>
      <c r="W16" s="4">
        <v>42797</v>
      </c>
      <c r="X16" s="10" t="s">
        <v>140</v>
      </c>
    </row>
    <row r="17" spans="1:24" ht="12.75">
      <c r="A17">
        <v>2017</v>
      </c>
      <c r="B17" t="s">
        <v>229</v>
      </c>
      <c r="C17" t="s">
        <v>0</v>
      </c>
      <c r="D17">
        <v>339</v>
      </c>
      <c r="E17" t="s">
        <v>89</v>
      </c>
      <c r="F17" t="s">
        <v>90</v>
      </c>
      <c r="G17" t="s">
        <v>91</v>
      </c>
      <c r="H17" t="s">
        <v>139</v>
      </c>
      <c r="I17" t="s">
        <v>231</v>
      </c>
      <c r="J17" s="4">
        <v>42767</v>
      </c>
      <c r="K17" s="4">
        <v>42794</v>
      </c>
      <c r="L17" t="s">
        <v>237</v>
      </c>
      <c r="M17">
        <v>6750</v>
      </c>
      <c r="N17">
        <v>6750</v>
      </c>
      <c r="O17" t="s">
        <v>116</v>
      </c>
      <c r="P17" t="s">
        <v>208</v>
      </c>
      <c r="Q17" s="4">
        <v>42797</v>
      </c>
      <c r="R17" t="s">
        <v>117</v>
      </c>
      <c r="S17" s="4">
        <v>42794</v>
      </c>
      <c r="T17" t="s">
        <v>241</v>
      </c>
      <c r="U17" t="s">
        <v>116</v>
      </c>
      <c r="V17">
        <v>2017</v>
      </c>
      <c r="W17" s="4">
        <v>42797</v>
      </c>
      <c r="X17" s="10" t="s">
        <v>140</v>
      </c>
    </row>
    <row r="18" spans="1:24" ht="12.75">
      <c r="A18">
        <v>2017</v>
      </c>
      <c r="B18" t="s">
        <v>229</v>
      </c>
      <c r="C18" t="s">
        <v>0</v>
      </c>
      <c r="D18">
        <v>339</v>
      </c>
      <c r="E18" t="s">
        <v>152</v>
      </c>
      <c r="F18" s="3" t="s">
        <v>153</v>
      </c>
      <c r="G18" t="s">
        <v>154</v>
      </c>
      <c r="H18" t="s">
        <v>139</v>
      </c>
      <c r="I18" t="s">
        <v>231</v>
      </c>
      <c r="J18" s="4">
        <v>42767</v>
      </c>
      <c r="K18" s="4">
        <v>42794</v>
      </c>
      <c r="L18" t="s">
        <v>237</v>
      </c>
      <c r="M18">
        <v>5625</v>
      </c>
      <c r="N18">
        <v>5625</v>
      </c>
      <c r="O18" t="s">
        <v>116</v>
      </c>
      <c r="P18" t="s">
        <v>208</v>
      </c>
      <c r="Q18" s="4">
        <v>42797</v>
      </c>
      <c r="R18" t="s">
        <v>117</v>
      </c>
      <c r="S18" s="4">
        <v>42794</v>
      </c>
      <c r="T18" t="s">
        <v>167</v>
      </c>
      <c r="U18" t="s">
        <v>116</v>
      </c>
      <c r="V18">
        <v>2017</v>
      </c>
      <c r="W18" s="4">
        <v>42797</v>
      </c>
      <c r="X18" s="10" t="s">
        <v>140</v>
      </c>
    </row>
    <row r="19" spans="1:24" ht="12.75">
      <c r="A19">
        <v>2017</v>
      </c>
      <c r="B19" t="s">
        <v>229</v>
      </c>
      <c r="C19" t="s">
        <v>0</v>
      </c>
      <c r="D19">
        <v>339</v>
      </c>
      <c r="E19" t="s">
        <v>242</v>
      </c>
      <c r="F19" t="s">
        <v>69</v>
      </c>
      <c r="G19" t="s">
        <v>70</v>
      </c>
      <c r="H19" t="s">
        <v>139</v>
      </c>
      <c r="I19" t="s">
        <v>231</v>
      </c>
      <c r="J19" s="4">
        <v>42767</v>
      </c>
      <c r="K19" s="4">
        <v>42794</v>
      </c>
      <c r="L19" t="s">
        <v>237</v>
      </c>
      <c r="M19">
        <v>6750</v>
      </c>
      <c r="N19">
        <v>6750</v>
      </c>
      <c r="O19" t="s">
        <v>116</v>
      </c>
      <c r="P19" t="s">
        <v>208</v>
      </c>
      <c r="Q19" s="4">
        <v>42797</v>
      </c>
      <c r="R19" t="s">
        <v>117</v>
      </c>
      <c r="S19" s="4">
        <v>42794</v>
      </c>
      <c r="T19" t="s">
        <v>119</v>
      </c>
      <c r="U19" t="s">
        <v>116</v>
      </c>
      <c r="V19">
        <v>2017</v>
      </c>
      <c r="W19" s="4">
        <v>42797</v>
      </c>
      <c r="X19" s="10" t="s">
        <v>140</v>
      </c>
    </row>
    <row r="20" spans="1:24" ht="12.75">
      <c r="A20">
        <v>2017</v>
      </c>
      <c r="B20" t="s">
        <v>229</v>
      </c>
      <c r="C20" t="s">
        <v>0</v>
      </c>
      <c r="D20">
        <v>339</v>
      </c>
      <c r="E20" s="19" t="s">
        <v>175</v>
      </c>
      <c r="F20" t="s">
        <v>243</v>
      </c>
      <c r="G20" t="s">
        <v>69</v>
      </c>
      <c r="H20" t="s">
        <v>139</v>
      </c>
      <c r="I20" t="s">
        <v>231</v>
      </c>
      <c r="J20" s="4">
        <v>42767</v>
      </c>
      <c r="K20" s="4">
        <v>42794</v>
      </c>
      <c r="L20" t="s">
        <v>237</v>
      </c>
      <c r="M20">
        <v>4500</v>
      </c>
      <c r="N20">
        <v>4500</v>
      </c>
      <c r="O20" t="s">
        <v>116</v>
      </c>
      <c r="P20" t="s">
        <v>208</v>
      </c>
      <c r="Q20" s="4">
        <v>42797</v>
      </c>
      <c r="R20" t="s">
        <v>117</v>
      </c>
      <c r="S20" s="4">
        <v>42794</v>
      </c>
      <c r="T20" t="s">
        <v>190</v>
      </c>
      <c r="U20" t="s">
        <v>116</v>
      </c>
      <c r="V20">
        <v>2017</v>
      </c>
      <c r="W20" s="4">
        <v>42797</v>
      </c>
      <c r="X20" s="10" t="s">
        <v>140</v>
      </c>
    </row>
    <row r="21" spans="1:24" ht="12.75">
      <c r="A21">
        <v>2017</v>
      </c>
      <c r="B21" t="s">
        <v>229</v>
      </c>
      <c r="C21" t="s">
        <v>0</v>
      </c>
      <c r="D21">
        <v>339</v>
      </c>
      <c r="E21" t="s">
        <v>177</v>
      </c>
      <c r="F21" t="s">
        <v>178</v>
      </c>
      <c r="G21" t="s">
        <v>112</v>
      </c>
      <c r="H21" t="s">
        <v>139</v>
      </c>
      <c r="I21" t="s">
        <v>231</v>
      </c>
      <c r="J21" s="4">
        <v>42767</v>
      </c>
      <c r="K21" s="4">
        <v>42794</v>
      </c>
      <c r="L21" t="s">
        <v>237</v>
      </c>
      <c r="M21">
        <v>5625</v>
      </c>
      <c r="N21">
        <v>5625</v>
      </c>
      <c r="O21" t="s">
        <v>116</v>
      </c>
      <c r="P21" t="s">
        <v>208</v>
      </c>
      <c r="Q21" s="4">
        <v>42797</v>
      </c>
      <c r="R21" t="s">
        <v>117</v>
      </c>
      <c r="S21" s="4">
        <v>42794</v>
      </c>
      <c r="T21" t="s">
        <v>191</v>
      </c>
      <c r="U21" t="s">
        <v>116</v>
      </c>
      <c r="V21">
        <v>2017</v>
      </c>
      <c r="W21" s="4">
        <v>42797</v>
      </c>
      <c r="X21" s="10" t="s">
        <v>140</v>
      </c>
    </row>
    <row r="22" spans="1:24" ht="12.75">
      <c r="A22">
        <v>2017</v>
      </c>
      <c r="B22" t="s">
        <v>229</v>
      </c>
      <c r="C22" t="s">
        <v>0</v>
      </c>
      <c r="D22">
        <v>339</v>
      </c>
      <c r="E22" t="s">
        <v>74</v>
      </c>
      <c r="F22" t="s">
        <v>75</v>
      </c>
      <c r="G22" t="s">
        <v>76</v>
      </c>
      <c r="H22" t="s">
        <v>139</v>
      </c>
      <c r="I22" t="s">
        <v>231</v>
      </c>
      <c r="J22" s="4">
        <v>42767</v>
      </c>
      <c r="K22" s="4">
        <v>42794</v>
      </c>
      <c r="L22" t="s">
        <v>237</v>
      </c>
      <c r="M22">
        <v>6750</v>
      </c>
      <c r="N22">
        <v>6750</v>
      </c>
      <c r="O22" t="s">
        <v>116</v>
      </c>
      <c r="P22" t="s">
        <v>208</v>
      </c>
      <c r="Q22" s="4">
        <v>42797</v>
      </c>
      <c r="R22" t="s">
        <v>117</v>
      </c>
      <c r="S22" s="4">
        <v>42794</v>
      </c>
      <c r="T22" t="s">
        <v>121</v>
      </c>
      <c r="U22" t="s">
        <v>116</v>
      </c>
      <c r="V22">
        <v>2017</v>
      </c>
      <c r="W22" s="4">
        <v>42797</v>
      </c>
      <c r="X22" s="10" t="s">
        <v>140</v>
      </c>
    </row>
    <row r="23" spans="1:24" ht="12.75">
      <c r="A23">
        <v>2017</v>
      </c>
      <c r="B23" t="s">
        <v>229</v>
      </c>
      <c r="C23" t="s">
        <v>0</v>
      </c>
      <c r="D23">
        <v>339</v>
      </c>
      <c r="E23" t="s">
        <v>71</v>
      </c>
      <c r="F23" t="s">
        <v>84</v>
      </c>
      <c r="G23" t="s">
        <v>111</v>
      </c>
      <c r="H23" t="s">
        <v>139</v>
      </c>
      <c r="I23" t="s">
        <v>231</v>
      </c>
      <c r="J23" s="4">
        <v>42767</v>
      </c>
      <c r="K23" s="4">
        <v>42794</v>
      </c>
      <c r="L23" t="s">
        <v>237</v>
      </c>
      <c r="M23">
        <v>5625</v>
      </c>
      <c r="N23">
        <v>5625</v>
      </c>
      <c r="O23" t="s">
        <v>116</v>
      </c>
      <c r="P23" t="s">
        <v>208</v>
      </c>
      <c r="Q23" s="4">
        <v>42797</v>
      </c>
      <c r="R23" t="s">
        <v>117</v>
      </c>
      <c r="S23" s="4">
        <v>42794</v>
      </c>
      <c r="T23" t="s">
        <v>132</v>
      </c>
      <c r="U23" t="s">
        <v>116</v>
      </c>
      <c r="V23">
        <v>2017</v>
      </c>
      <c r="W23" s="4">
        <v>42797</v>
      </c>
      <c r="X23" s="10" t="s">
        <v>140</v>
      </c>
    </row>
    <row r="24" spans="1:24" ht="12.75">
      <c r="A24">
        <v>2017</v>
      </c>
      <c r="B24" t="s">
        <v>229</v>
      </c>
      <c r="C24" t="s">
        <v>0</v>
      </c>
      <c r="D24">
        <v>339</v>
      </c>
      <c r="E24" t="s">
        <v>86</v>
      </c>
      <c r="F24" t="s">
        <v>87</v>
      </c>
      <c r="G24" t="s">
        <v>88</v>
      </c>
      <c r="H24" t="s">
        <v>139</v>
      </c>
      <c r="I24" t="s">
        <v>231</v>
      </c>
      <c r="J24" s="4">
        <v>42767</v>
      </c>
      <c r="K24" s="4">
        <v>42794</v>
      </c>
      <c r="L24" t="s">
        <v>237</v>
      </c>
      <c r="M24">
        <v>6750</v>
      </c>
      <c r="N24">
        <v>6750</v>
      </c>
      <c r="O24" t="s">
        <v>116</v>
      </c>
      <c r="P24" t="s">
        <v>208</v>
      </c>
      <c r="Q24" s="4">
        <v>42797</v>
      </c>
      <c r="R24" t="s">
        <v>117</v>
      </c>
      <c r="S24" s="4">
        <v>42794</v>
      </c>
      <c r="T24" t="s">
        <v>123</v>
      </c>
      <c r="U24" t="s">
        <v>116</v>
      </c>
      <c r="V24">
        <v>2017</v>
      </c>
      <c r="W24" s="4">
        <v>42797</v>
      </c>
      <c r="X24" s="10" t="s">
        <v>140</v>
      </c>
    </row>
    <row r="25" spans="1:24" ht="12.75">
      <c r="A25">
        <v>2017</v>
      </c>
      <c r="B25" t="s">
        <v>229</v>
      </c>
      <c r="C25" t="s">
        <v>0</v>
      </c>
      <c r="D25">
        <v>339</v>
      </c>
      <c r="E25" t="s">
        <v>108</v>
      </c>
      <c r="F25" t="s">
        <v>234</v>
      </c>
      <c r="G25" t="s">
        <v>109</v>
      </c>
      <c r="H25" t="s">
        <v>139</v>
      </c>
      <c r="I25" t="s">
        <v>231</v>
      </c>
      <c r="J25" s="4">
        <v>42767</v>
      </c>
      <c r="K25" s="4">
        <v>42794</v>
      </c>
      <c r="L25" t="s">
        <v>237</v>
      </c>
      <c r="M25">
        <v>6750</v>
      </c>
      <c r="N25">
        <v>6750</v>
      </c>
      <c r="O25" t="s">
        <v>116</v>
      </c>
      <c r="P25" t="s">
        <v>208</v>
      </c>
      <c r="Q25" s="4">
        <v>42797</v>
      </c>
      <c r="R25" t="s">
        <v>117</v>
      </c>
      <c r="S25" s="4">
        <v>42794</v>
      </c>
      <c r="T25" t="s">
        <v>244</v>
      </c>
      <c r="U25" t="s">
        <v>116</v>
      </c>
      <c r="V25">
        <v>2017</v>
      </c>
      <c r="W25" s="4">
        <v>42797</v>
      </c>
      <c r="X25" s="10" t="s">
        <v>140</v>
      </c>
    </row>
    <row r="26" spans="1:24" ht="12.75">
      <c r="A26">
        <v>2017</v>
      </c>
      <c r="B26" t="s">
        <v>229</v>
      </c>
      <c r="C26" t="s">
        <v>0</v>
      </c>
      <c r="D26">
        <v>339</v>
      </c>
      <c r="E26" t="s">
        <v>245</v>
      </c>
      <c r="F26" t="s">
        <v>246</v>
      </c>
      <c r="G26" t="s">
        <v>247</v>
      </c>
      <c r="H26" t="s">
        <v>139</v>
      </c>
      <c r="I26" t="s">
        <v>231</v>
      </c>
      <c r="J26" s="4">
        <v>42767</v>
      </c>
      <c r="K26" s="4">
        <v>42794</v>
      </c>
      <c r="L26" t="s">
        <v>248</v>
      </c>
      <c r="M26">
        <v>6750</v>
      </c>
      <c r="N26">
        <v>6750</v>
      </c>
      <c r="O26" t="s">
        <v>116</v>
      </c>
      <c r="P26" t="s">
        <v>208</v>
      </c>
      <c r="Q26" s="4">
        <v>42797</v>
      </c>
      <c r="R26" t="s">
        <v>117</v>
      </c>
      <c r="S26" s="4">
        <v>42794</v>
      </c>
      <c r="T26" t="s">
        <v>249</v>
      </c>
      <c r="U26" t="s">
        <v>116</v>
      </c>
      <c r="V26">
        <v>2017</v>
      </c>
      <c r="W26" s="4">
        <v>42797</v>
      </c>
      <c r="X26" s="10" t="s">
        <v>140</v>
      </c>
    </row>
    <row r="27" spans="1:24" ht="12.75">
      <c r="A27">
        <v>2017</v>
      </c>
      <c r="B27" t="s">
        <v>229</v>
      </c>
      <c r="C27" t="s">
        <v>0</v>
      </c>
      <c r="D27">
        <v>339</v>
      </c>
      <c r="E27" t="s">
        <v>250</v>
      </c>
      <c r="F27" t="s">
        <v>251</v>
      </c>
      <c r="G27" s="3" t="s">
        <v>252</v>
      </c>
      <c r="H27" t="s">
        <v>139</v>
      </c>
      <c r="I27" t="s">
        <v>231</v>
      </c>
      <c r="J27" s="4">
        <v>42767</v>
      </c>
      <c r="K27" s="4">
        <v>42794</v>
      </c>
      <c r="L27" t="s">
        <v>237</v>
      </c>
      <c r="M27">
        <v>3937</v>
      </c>
      <c r="N27">
        <v>3937</v>
      </c>
      <c r="O27" t="s">
        <v>116</v>
      </c>
      <c r="P27" t="s">
        <v>208</v>
      </c>
      <c r="Q27" s="4">
        <v>42797</v>
      </c>
      <c r="R27" t="s">
        <v>117</v>
      </c>
      <c r="S27" s="4">
        <v>42794</v>
      </c>
      <c r="T27" s="3" t="s">
        <v>253</v>
      </c>
      <c r="U27" t="s">
        <v>116</v>
      </c>
      <c r="V27">
        <v>2017</v>
      </c>
      <c r="W27" s="4">
        <v>42797</v>
      </c>
      <c r="X27" s="10" t="s">
        <v>140</v>
      </c>
    </row>
    <row r="28" spans="1:24" ht="12.75">
      <c r="A28">
        <v>2017</v>
      </c>
      <c r="B28" t="s">
        <v>229</v>
      </c>
      <c r="C28" t="s">
        <v>0</v>
      </c>
      <c r="D28">
        <v>339</v>
      </c>
      <c r="E28" t="s">
        <v>115</v>
      </c>
      <c r="F28" t="s">
        <v>84</v>
      </c>
      <c r="G28" t="s">
        <v>102</v>
      </c>
      <c r="H28" t="s">
        <v>139</v>
      </c>
      <c r="I28" t="s">
        <v>231</v>
      </c>
      <c r="J28" s="4">
        <v>42767</v>
      </c>
      <c r="K28" s="4">
        <v>42794</v>
      </c>
      <c r="L28" t="s">
        <v>237</v>
      </c>
      <c r="M28">
        <v>6750</v>
      </c>
      <c r="N28">
        <v>6750</v>
      </c>
      <c r="O28" t="s">
        <v>116</v>
      </c>
      <c r="P28" t="s">
        <v>208</v>
      </c>
      <c r="Q28" s="4">
        <v>42797</v>
      </c>
      <c r="R28" t="s">
        <v>117</v>
      </c>
      <c r="S28" s="4">
        <v>42794</v>
      </c>
      <c r="T28" t="s">
        <v>134</v>
      </c>
      <c r="U28" t="s">
        <v>116</v>
      </c>
      <c r="V28">
        <v>2017</v>
      </c>
      <c r="W28" s="4">
        <v>42797</v>
      </c>
      <c r="X28" s="10" t="s">
        <v>140</v>
      </c>
    </row>
    <row r="29" spans="1:24" ht="12.75">
      <c r="A29">
        <v>2017</v>
      </c>
      <c r="B29" t="s">
        <v>229</v>
      </c>
      <c r="C29" t="s">
        <v>0</v>
      </c>
      <c r="D29">
        <v>339</v>
      </c>
      <c r="E29" t="s">
        <v>254</v>
      </c>
      <c r="F29" t="s">
        <v>107</v>
      </c>
      <c r="G29" t="s">
        <v>255</v>
      </c>
      <c r="H29" t="s">
        <v>139</v>
      </c>
      <c r="I29" t="s">
        <v>231</v>
      </c>
      <c r="J29" s="4">
        <v>42767</v>
      </c>
      <c r="K29" s="4">
        <v>42794</v>
      </c>
      <c r="L29" t="s">
        <v>237</v>
      </c>
      <c r="M29">
        <v>3937</v>
      </c>
      <c r="N29">
        <v>3937</v>
      </c>
      <c r="O29" t="s">
        <v>116</v>
      </c>
      <c r="P29" t="s">
        <v>208</v>
      </c>
      <c r="Q29" s="4">
        <v>42797</v>
      </c>
      <c r="R29" t="s">
        <v>117</v>
      </c>
      <c r="S29" s="4">
        <v>42794</v>
      </c>
      <c r="T29" t="s">
        <v>256</v>
      </c>
      <c r="U29" t="s">
        <v>116</v>
      </c>
      <c r="V29">
        <v>2017</v>
      </c>
      <c r="W29" s="4">
        <v>42797</v>
      </c>
      <c r="X29" s="10" t="s">
        <v>140</v>
      </c>
    </row>
    <row r="30" spans="1:24" ht="12.75">
      <c r="A30">
        <v>2017</v>
      </c>
      <c r="B30" t="s">
        <v>229</v>
      </c>
      <c r="C30" t="s">
        <v>0</v>
      </c>
      <c r="D30">
        <v>339</v>
      </c>
      <c r="E30" t="s">
        <v>257</v>
      </c>
      <c r="F30" t="s">
        <v>258</v>
      </c>
      <c r="G30" t="s">
        <v>112</v>
      </c>
      <c r="H30" t="s">
        <v>139</v>
      </c>
      <c r="I30" t="s">
        <v>231</v>
      </c>
      <c r="J30" s="4">
        <v>42767</v>
      </c>
      <c r="K30" s="4">
        <v>42794</v>
      </c>
      <c r="L30" t="s">
        <v>237</v>
      </c>
      <c r="M30">
        <v>3937</v>
      </c>
      <c r="N30">
        <v>3937</v>
      </c>
      <c r="O30" t="s">
        <v>116</v>
      </c>
      <c r="P30" t="s">
        <v>208</v>
      </c>
      <c r="Q30" s="4">
        <v>42797</v>
      </c>
      <c r="R30" t="s">
        <v>117</v>
      </c>
      <c r="S30" s="4">
        <v>42794</v>
      </c>
      <c r="T30" t="s">
        <v>259</v>
      </c>
      <c r="U30" t="s">
        <v>116</v>
      </c>
      <c r="V30">
        <v>2017</v>
      </c>
      <c r="W30" s="4">
        <v>42797</v>
      </c>
      <c r="X30" s="10" t="s">
        <v>140</v>
      </c>
    </row>
    <row r="31" spans="1:24" ht="12.75">
      <c r="A31">
        <v>2017</v>
      </c>
      <c r="B31" t="s">
        <v>229</v>
      </c>
      <c r="C31" t="s">
        <v>0</v>
      </c>
      <c r="D31">
        <v>339</v>
      </c>
      <c r="E31" t="s">
        <v>260</v>
      </c>
      <c r="F31" t="s">
        <v>261</v>
      </c>
      <c r="G31" t="s">
        <v>262</v>
      </c>
      <c r="H31" t="s">
        <v>139</v>
      </c>
      <c r="I31" t="s">
        <v>231</v>
      </c>
      <c r="J31" s="4">
        <v>42767</v>
      </c>
      <c r="K31" s="4">
        <v>42794</v>
      </c>
      <c r="L31" t="s">
        <v>263</v>
      </c>
      <c r="M31">
        <v>6750</v>
      </c>
      <c r="N31">
        <v>6750</v>
      </c>
      <c r="O31" t="s">
        <v>116</v>
      </c>
      <c r="P31" t="s">
        <v>208</v>
      </c>
      <c r="Q31" s="4">
        <v>42797</v>
      </c>
      <c r="R31" t="s">
        <v>117</v>
      </c>
      <c r="S31" s="4">
        <v>42794</v>
      </c>
      <c r="T31" t="s">
        <v>264</v>
      </c>
      <c r="U31" t="s">
        <v>116</v>
      </c>
      <c r="V31">
        <v>2017</v>
      </c>
      <c r="W31" s="4">
        <v>42797</v>
      </c>
      <c r="X31" s="10" t="s">
        <v>140</v>
      </c>
    </row>
    <row r="32" spans="1:24" ht="12.75">
      <c r="A32">
        <v>2017</v>
      </c>
      <c r="B32" t="s">
        <v>229</v>
      </c>
      <c r="C32" t="s">
        <v>0</v>
      </c>
      <c r="D32">
        <v>339</v>
      </c>
      <c r="E32" t="s">
        <v>265</v>
      </c>
      <c r="F32" t="s">
        <v>266</v>
      </c>
      <c r="G32" t="s">
        <v>182</v>
      </c>
      <c r="H32" t="s">
        <v>139</v>
      </c>
      <c r="I32" t="s">
        <v>231</v>
      </c>
      <c r="J32" s="4">
        <v>42767</v>
      </c>
      <c r="K32" s="4">
        <v>42794</v>
      </c>
      <c r="L32" t="s">
        <v>267</v>
      </c>
      <c r="M32">
        <v>9000</v>
      </c>
      <c r="N32">
        <v>9000</v>
      </c>
      <c r="O32" t="s">
        <v>116</v>
      </c>
      <c r="P32" t="s">
        <v>208</v>
      </c>
      <c r="Q32" s="4">
        <v>42797</v>
      </c>
      <c r="R32" t="s">
        <v>117</v>
      </c>
      <c r="S32" s="4">
        <v>42794</v>
      </c>
      <c r="T32" t="s">
        <v>268</v>
      </c>
      <c r="U32" t="s">
        <v>116</v>
      </c>
      <c r="V32">
        <v>2017</v>
      </c>
      <c r="W32" s="4">
        <v>42797</v>
      </c>
      <c r="X32" s="10" t="s">
        <v>140</v>
      </c>
    </row>
    <row r="33" spans="1:24" ht="12.75">
      <c r="A33">
        <v>2017</v>
      </c>
      <c r="B33" t="s">
        <v>229</v>
      </c>
      <c r="C33" t="s">
        <v>0</v>
      </c>
      <c r="D33">
        <v>339</v>
      </c>
      <c r="E33" t="s">
        <v>169</v>
      </c>
      <c r="F33" t="s">
        <v>170</v>
      </c>
      <c r="G33" t="s">
        <v>171</v>
      </c>
      <c r="H33" t="s">
        <v>139</v>
      </c>
      <c r="I33" t="s">
        <v>231</v>
      </c>
      <c r="J33" s="4">
        <v>42767</v>
      </c>
      <c r="K33" s="4">
        <v>42794</v>
      </c>
      <c r="L33" t="s">
        <v>263</v>
      </c>
      <c r="M33">
        <v>5000</v>
      </c>
      <c r="N33">
        <v>5000</v>
      </c>
      <c r="O33" t="s">
        <v>116</v>
      </c>
      <c r="P33" t="s">
        <v>208</v>
      </c>
      <c r="Q33" s="4">
        <v>42797</v>
      </c>
      <c r="R33" t="s">
        <v>117</v>
      </c>
      <c r="S33" s="4">
        <v>42794</v>
      </c>
      <c r="T33" t="s">
        <v>188</v>
      </c>
      <c r="U33" t="s">
        <v>116</v>
      </c>
      <c r="V33">
        <v>2017</v>
      </c>
      <c r="W33" s="4">
        <v>42797</v>
      </c>
      <c r="X33" s="10" t="s">
        <v>140</v>
      </c>
    </row>
    <row r="34" spans="1:24" ht="12.75">
      <c r="A34">
        <v>2017</v>
      </c>
      <c r="B34" t="s">
        <v>229</v>
      </c>
      <c r="C34" t="s">
        <v>0</v>
      </c>
      <c r="D34">
        <v>339</v>
      </c>
      <c r="E34" s="19" t="s">
        <v>183</v>
      </c>
      <c r="F34" t="s">
        <v>158</v>
      </c>
      <c r="G34" t="s">
        <v>184</v>
      </c>
      <c r="H34" t="s">
        <v>139</v>
      </c>
      <c r="I34" t="s">
        <v>231</v>
      </c>
      <c r="J34" s="4">
        <v>42767</v>
      </c>
      <c r="K34" s="4">
        <v>42794</v>
      </c>
      <c r="L34" t="s">
        <v>269</v>
      </c>
      <c r="M34">
        <v>9000</v>
      </c>
      <c r="N34">
        <v>9000</v>
      </c>
      <c r="O34" t="s">
        <v>116</v>
      </c>
      <c r="P34" t="s">
        <v>208</v>
      </c>
      <c r="Q34" s="4">
        <v>42797</v>
      </c>
      <c r="R34" t="s">
        <v>117</v>
      </c>
      <c r="S34" s="4">
        <v>42794</v>
      </c>
      <c r="T34" t="s">
        <v>193</v>
      </c>
      <c r="U34" t="s">
        <v>116</v>
      </c>
      <c r="V34">
        <v>2017</v>
      </c>
      <c r="W34" s="4">
        <v>42797</v>
      </c>
      <c r="X34" s="10" t="s">
        <v>140</v>
      </c>
    </row>
    <row r="35" spans="1:24" ht="12.75">
      <c r="A35">
        <v>2017</v>
      </c>
      <c r="B35" t="s">
        <v>229</v>
      </c>
      <c r="C35" t="s">
        <v>0</v>
      </c>
      <c r="D35">
        <v>339</v>
      </c>
      <c r="E35" t="s">
        <v>270</v>
      </c>
      <c r="F35" t="s">
        <v>271</v>
      </c>
      <c r="G35" t="s">
        <v>170</v>
      </c>
      <c r="H35" t="s">
        <v>139</v>
      </c>
      <c r="I35" t="s">
        <v>231</v>
      </c>
      <c r="J35" s="4">
        <v>42767</v>
      </c>
      <c r="K35" s="4">
        <v>42794</v>
      </c>
      <c r="L35" t="s">
        <v>237</v>
      </c>
      <c r="M35">
        <v>3937</v>
      </c>
      <c r="N35">
        <v>3937</v>
      </c>
      <c r="O35" t="s">
        <v>116</v>
      </c>
      <c r="P35" t="s">
        <v>208</v>
      </c>
      <c r="Q35" s="4">
        <v>42797</v>
      </c>
      <c r="R35" t="s">
        <v>117</v>
      </c>
      <c r="S35" s="4">
        <v>42794</v>
      </c>
      <c r="T35" t="s">
        <v>272</v>
      </c>
      <c r="U35" t="s">
        <v>116</v>
      </c>
      <c r="V35">
        <v>2017</v>
      </c>
      <c r="W35" s="4">
        <v>42797</v>
      </c>
      <c r="X35" s="10" t="s">
        <v>140</v>
      </c>
    </row>
    <row r="36" spans="1:24" ht="12.75">
      <c r="A36">
        <v>2017</v>
      </c>
      <c r="B36" t="s">
        <v>229</v>
      </c>
      <c r="C36" t="s">
        <v>0</v>
      </c>
      <c r="D36">
        <v>339</v>
      </c>
      <c r="E36" t="s">
        <v>273</v>
      </c>
      <c r="F36" t="s">
        <v>274</v>
      </c>
      <c r="G36" t="s">
        <v>275</v>
      </c>
      <c r="H36" t="s">
        <v>139</v>
      </c>
      <c r="I36" s="16" t="s">
        <v>231</v>
      </c>
      <c r="J36" s="4">
        <v>42767</v>
      </c>
      <c r="K36" s="4">
        <v>42794</v>
      </c>
      <c r="L36" t="s">
        <v>237</v>
      </c>
      <c r="M36">
        <v>3937</v>
      </c>
      <c r="N36">
        <v>3937</v>
      </c>
      <c r="O36" t="s">
        <v>116</v>
      </c>
      <c r="P36" t="s">
        <v>208</v>
      </c>
      <c r="Q36" s="4">
        <v>42797</v>
      </c>
      <c r="R36" t="s">
        <v>117</v>
      </c>
      <c r="S36" s="4">
        <v>42794</v>
      </c>
      <c r="T36" t="s">
        <v>276</v>
      </c>
      <c r="U36" t="s">
        <v>116</v>
      </c>
      <c r="V36">
        <v>2017</v>
      </c>
      <c r="W36" s="4">
        <v>42797</v>
      </c>
      <c r="X36" s="10" t="s">
        <v>140</v>
      </c>
    </row>
    <row r="37" spans="1:24" ht="12.75">
      <c r="A37">
        <v>2017</v>
      </c>
      <c r="B37" t="s">
        <v>229</v>
      </c>
      <c r="C37" t="s">
        <v>0</v>
      </c>
      <c r="D37">
        <v>339</v>
      </c>
      <c r="E37" t="s">
        <v>277</v>
      </c>
      <c r="F37" t="s">
        <v>104</v>
      </c>
      <c r="G37" t="s">
        <v>278</v>
      </c>
      <c r="H37" t="s">
        <v>139</v>
      </c>
      <c r="I37" t="s">
        <v>231</v>
      </c>
      <c r="J37" s="4">
        <v>42774</v>
      </c>
      <c r="K37" s="4">
        <v>42794</v>
      </c>
      <c r="L37" t="s">
        <v>237</v>
      </c>
      <c r="M37">
        <v>5062.5</v>
      </c>
      <c r="N37">
        <v>5062.5</v>
      </c>
      <c r="O37" t="s">
        <v>116</v>
      </c>
      <c r="P37" t="s">
        <v>208</v>
      </c>
      <c r="Q37" s="4">
        <v>42797</v>
      </c>
      <c r="R37" t="s">
        <v>117</v>
      </c>
      <c r="S37" s="4">
        <v>42794</v>
      </c>
      <c r="T37" t="s">
        <v>279</v>
      </c>
      <c r="U37" t="s">
        <v>116</v>
      </c>
      <c r="V37">
        <v>2017</v>
      </c>
      <c r="W37" s="4">
        <v>42797</v>
      </c>
      <c r="X37" s="10" t="s">
        <v>140</v>
      </c>
    </row>
    <row r="38" spans="1:24" ht="12.75">
      <c r="A38">
        <v>2017</v>
      </c>
      <c r="B38" t="s">
        <v>229</v>
      </c>
      <c r="C38" t="s">
        <v>0</v>
      </c>
      <c r="D38">
        <v>339</v>
      </c>
      <c r="E38" t="s">
        <v>280</v>
      </c>
      <c r="F38" t="s">
        <v>281</v>
      </c>
      <c r="G38" t="s">
        <v>282</v>
      </c>
      <c r="H38" t="s">
        <v>139</v>
      </c>
      <c r="I38" t="s">
        <v>231</v>
      </c>
      <c r="J38" s="4">
        <v>42779</v>
      </c>
      <c r="K38" s="4">
        <v>42794</v>
      </c>
      <c r="L38" t="s">
        <v>283</v>
      </c>
      <c r="M38">
        <v>2249</v>
      </c>
      <c r="N38">
        <v>2249</v>
      </c>
      <c r="O38" t="s">
        <v>116</v>
      </c>
      <c r="P38" s="20" t="s">
        <v>208</v>
      </c>
      <c r="Q38" s="4">
        <v>42797</v>
      </c>
      <c r="R38" t="s">
        <v>117</v>
      </c>
      <c r="S38" s="4">
        <v>42794</v>
      </c>
      <c r="T38" t="s">
        <v>284</v>
      </c>
      <c r="U38" t="s">
        <v>116</v>
      </c>
      <c r="V38">
        <v>2017</v>
      </c>
      <c r="W38" s="4">
        <v>42797</v>
      </c>
      <c r="X38" s="10" t="s">
        <v>140</v>
      </c>
    </row>
    <row r="39" spans="1:24" ht="12.75">
      <c r="A39">
        <v>2017</v>
      </c>
      <c r="B39" t="s">
        <v>229</v>
      </c>
      <c r="C39" t="s">
        <v>0</v>
      </c>
      <c r="D39">
        <v>339</v>
      </c>
      <c r="E39" t="s">
        <v>95</v>
      </c>
      <c r="F39" t="s">
        <v>96</v>
      </c>
      <c r="G39" t="s">
        <v>97</v>
      </c>
      <c r="H39" t="s">
        <v>139</v>
      </c>
      <c r="I39" t="s">
        <v>231</v>
      </c>
      <c r="J39" s="4">
        <v>42767</v>
      </c>
      <c r="K39" s="4">
        <v>42794</v>
      </c>
      <c r="L39" t="s">
        <v>283</v>
      </c>
      <c r="M39">
        <v>4500</v>
      </c>
      <c r="N39">
        <v>4500</v>
      </c>
      <c r="O39" t="s">
        <v>116</v>
      </c>
      <c r="P39" t="s">
        <v>208</v>
      </c>
      <c r="Q39" s="4">
        <v>42797</v>
      </c>
      <c r="R39" t="s">
        <v>117</v>
      </c>
      <c r="S39" s="4">
        <v>42794</v>
      </c>
      <c r="T39" t="s">
        <v>125</v>
      </c>
      <c r="U39" t="s">
        <v>116</v>
      </c>
      <c r="V39">
        <v>2017</v>
      </c>
      <c r="W39" s="4">
        <v>42797</v>
      </c>
      <c r="X39" s="10" t="s">
        <v>140</v>
      </c>
    </row>
    <row r="40" spans="1:24" ht="12.75">
      <c r="A40">
        <v>2017</v>
      </c>
      <c r="B40" t="s">
        <v>229</v>
      </c>
      <c r="C40" t="s">
        <v>0</v>
      </c>
      <c r="D40">
        <v>339</v>
      </c>
      <c r="E40" t="s">
        <v>285</v>
      </c>
      <c r="F40" t="s">
        <v>234</v>
      </c>
      <c r="G40" t="s">
        <v>67</v>
      </c>
      <c r="H40" t="s">
        <v>139</v>
      </c>
      <c r="I40" t="s">
        <v>231</v>
      </c>
      <c r="J40" s="4">
        <v>42767</v>
      </c>
      <c r="K40" s="4">
        <v>42794</v>
      </c>
      <c r="L40" t="s">
        <v>237</v>
      </c>
      <c r="M40">
        <v>6750</v>
      </c>
      <c r="N40">
        <v>6750</v>
      </c>
      <c r="O40" t="s">
        <v>116</v>
      </c>
      <c r="P40" t="s">
        <v>208</v>
      </c>
      <c r="Q40" s="4">
        <v>42797</v>
      </c>
      <c r="R40" t="s">
        <v>117</v>
      </c>
      <c r="S40" s="4">
        <v>42794</v>
      </c>
      <c r="T40" s="3" t="s">
        <v>118</v>
      </c>
      <c r="U40" t="s">
        <v>116</v>
      </c>
      <c r="V40">
        <v>2017</v>
      </c>
      <c r="W40" s="4">
        <v>42797</v>
      </c>
      <c r="X40" s="10" t="s">
        <v>140</v>
      </c>
    </row>
  </sheetData>
  <sheetProtection/>
  <mergeCells count="1">
    <mergeCell ref="A6:X6"/>
  </mergeCells>
  <dataValidations count="1">
    <dataValidation type="list" allowBlank="1" showInputMessage="1" showErrorMessage="1" sqref="C8:C40">
      <formula1>hidden1</formula1>
    </dataValidation>
  </dataValidations>
  <hyperlinks>
    <hyperlink ref="I36" r:id="rId1" display="http://comudezapopan.gob.mx/transparencia/art8/vk/v-k-2017-02.pdf"/>
    <hyperlink ref="I8" r:id="rId2" display="http://comudezapopan.gob.mx/transparencia/art8/vk/v-k-2017-02.pdf"/>
    <hyperlink ref="P8" r:id="rId3" display="https://www.comudezapopan.gob.mx/transparencia/art8/II-D-II-5.pdf"/>
  </hyperlinks>
  <printOptions/>
  <pageMargins left="0.75" right="0.75" top="1" bottom="1" header="0.5" footer="0.5"/>
  <pageSetup horizontalDpi="300" verticalDpi="300" orientation="portrait" r:id="rId4"/>
</worksheet>
</file>

<file path=xl/worksheets/sheet3.xml><?xml version="1.0" encoding="utf-8"?>
<worksheet xmlns="http://schemas.openxmlformats.org/spreadsheetml/2006/main" xmlns:r="http://schemas.openxmlformats.org/officeDocument/2006/relationships">
  <dimension ref="A1:X52"/>
  <sheetViews>
    <sheetView zoomScalePageLayoutView="0" workbookViewId="0" topLeftCell="A2">
      <selection activeCell="A48" sqref="A48"/>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286</v>
      </c>
      <c r="C8" t="s">
        <v>0</v>
      </c>
      <c r="D8">
        <v>339</v>
      </c>
      <c r="E8" t="s">
        <v>89</v>
      </c>
      <c r="F8" t="s">
        <v>287</v>
      </c>
      <c r="G8" t="s">
        <v>91</v>
      </c>
      <c r="H8" t="s">
        <v>139</v>
      </c>
      <c r="I8" t="s">
        <v>288</v>
      </c>
      <c r="J8" s="4">
        <v>42795</v>
      </c>
      <c r="K8" s="4">
        <v>42825</v>
      </c>
      <c r="L8" t="s">
        <v>289</v>
      </c>
      <c r="M8">
        <v>6750</v>
      </c>
      <c r="N8">
        <v>6750</v>
      </c>
      <c r="O8" t="s">
        <v>116</v>
      </c>
      <c r="P8" t="s">
        <v>208</v>
      </c>
      <c r="Q8" s="4">
        <v>42828</v>
      </c>
      <c r="R8" t="s">
        <v>117</v>
      </c>
      <c r="S8" s="4">
        <v>42825</v>
      </c>
      <c r="T8" t="s">
        <v>124</v>
      </c>
      <c r="U8" t="s">
        <v>116</v>
      </c>
      <c r="V8">
        <v>2017</v>
      </c>
      <c r="W8" s="4">
        <v>42828</v>
      </c>
      <c r="X8" t="s">
        <v>140</v>
      </c>
    </row>
    <row r="9" spans="1:24" ht="12.75">
      <c r="A9">
        <v>2017</v>
      </c>
      <c r="B9" s="21" t="s">
        <v>286</v>
      </c>
      <c r="C9" t="s">
        <v>0</v>
      </c>
      <c r="D9">
        <v>339</v>
      </c>
      <c r="E9" t="s">
        <v>177</v>
      </c>
      <c r="F9" t="s">
        <v>178</v>
      </c>
      <c r="G9" t="s">
        <v>290</v>
      </c>
      <c r="H9" t="s">
        <v>139</v>
      </c>
      <c r="I9" t="s">
        <v>288</v>
      </c>
      <c r="J9" s="4">
        <v>42795</v>
      </c>
      <c r="K9" s="4">
        <v>42825</v>
      </c>
      <c r="L9" s="21" t="s">
        <v>237</v>
      </c>
      <c r="M9">
        <v>5625</v>
      </c>
      <c r="N9">
        <v>5625</v>
      </c>
      <c r="O9" t="s">
        <v>116</v>
      </c>
      <c r="P9" t="s">
        <v>208</v>
      </c>
      <c r="Q9" s="4">
        <v>42828</v>
      </c>
      <c r="R9" t="s">
        <v>117</v>
      </c>
      <c r="S9" s="4">
        <v>42825</v>
      </c>
      <c r="T9" s="21" t="s">
        <v>191</v>
      </c>
      <c r="U9" t="s">
        <v>116</v>
      </c>
      <c r="V9">
        <v>2017</v>
      </c>
      <c r="W9" s="4">
        <v>42828</v>
      </c>
      <c r="X9" t="s">
        <v>140</v>
      </c>
    </row>
    <row r="10" spans="1:24" ht="12.75">
      <c r="A10">
        <v>2017</v>
      </c>
      <c r="B10" s="21" t="s">
        <v>286</v>
      </c>
      <c r="C10" t="s">
        <v>0</v>
      </c>
      <c r="D10">
        <v>339</v>
      </c>
      <c r="E10" t="s">
        <v>74</v>
      </c>
      <c r="F10" t="s">
        <v>75</v>
      </c>
      <c r="G10" t="s">
        <v>76</v>
      </c>
      <c r="H10" t="s">
        <v>139</v>
      </c>
      <c r="I10" t="s">
        <v>288</v>
      </c>
      <c r="J10" s="4">
        <v>42795</v>
      </c>
      <c r="K10" s="4">
        <v>42825</v>
      </c>
      <c r="L10" s="21" t="s">
        <v>289</v>
      </c>
      <c r="M10">
        <v>6750</v>
      </c>
      <c r="N10">
        <v>6750</v>
      </c>
      <c r="O10" s="21" t="s">
        <v>116</v>
      </c>
      <c r="P10" t="s">
        <v>208</v>
      </c>
      <c r="Q10" s="4">
        <v>42828</v>
      </c>
      <c r="R10" s="21" t="s">
        <v>117</v>
      </c>
      <c r="S10" s="4">
        <v>42825</v>
      </c>
      <c r="T10" s="21" t="s">
        <v>121</v>
      </c>
      <c r="U10" s="21" t="s">
        <v>116</v>
      </c>
      <c r="V10">
        <v>2017</v>
      </c>
      <c r="W10" s="4">
        <v>42828</v>
      </c>
      <c r="X10" t="s">
        <v>140</v>
      </c>
    </row>
    <row r="11" spans="1:24" ht="12.75">
      <c r="A11">
        <v>2017</v>
      </c>
      <c r="B11" s="21" t="s">
        <v>286</v>
      </c>
      <c r="C11" t="s">
        <v>0</v>
      </c>
      <c r="D11">
        <v>339</v>
      </c>
      <c r="E11" t="s">
        <v>92</v>
      </c>
      <c r="F11" t="s">
        <v>93</v>
      </c>
      <c r="G11" t="s">
        <v>94</v>
      </c>
      <c r="H11" t="s">
        <v>139</v>
      </c>
      <c r="I11" t="s">
        <v>288</v>
      </c>
      <c r="J11" s="4">
        <v>42795</v>
      </c>
      <c r="K11" s="4">
        <v>42825</v>
      </c>
      <c r="L11" s="21" t="s">
        <v>291</v>
      </c>
      <c r="M11">
        <v>9000</v>
      </c>
      <c r="N11">
        <v>9000</v>
      </c>
      <c r="O11" s="21" t="s">
        <v>116</v>
      </c>
      <c r="P11" t="s">
        <v>208</v>
      </c>
      <c r="Q11" s="4">
        <v>42828</v>
      </c>
      <c r="R11" s="21" t="s">
        <v>117</v>
      </c>
      <c r="S11" s="4">
        <v>42825</v>
      </c>
      <c r="T11" s="21" t="s">
        <v>233</v>
      </c>
      <c r="U11" s="21" t="s">
        <v>116</v>
      </c>
      <c r="V11">
        <v>2017</v>
      </c>
      <c r="W11" s="4">
        <v>42828</v>
      </c>
      <c r="X11" t="s">
        <v>140</v>
      </c>
    </row>
    <row r="12" spans="1:24" ht="12.75">
      <c r="A12">
        <v>2017</v>
      </c>
      <c r="B12" s="21" t="s">
        <v>286</v>
      </c>
      <c r="C12" t="s">
        <v>0</v>
      </c>
      <c r="D12">
        <v>339</v>
      </c>
      <c r="E12" t="s">
        <v>292</v>
      </c>
      <c r="F12" t="s">
        <v>271</v>
      </c>
      <c r="G12" t="s">
        <v>170</v>
      </c>
      <c r="H12" t="s">
        <v>139</v>
      </c>
      <c r="I12" t="s">
        <v>288</v>
      </c>
      <c r="J12" s="4">
        <v>42795</v>
      </c>
      <c r="K12" s="4">
        <v>42825</v>
      </c>
      <c r="L12" s="21" t="s">
        <v>289</v>
      </c>
      <c r="M12">
        <v>4500</v>
      </c>
      <c r="N12">
        <v>4500</v>
      </c>
      <c r="O12" s="21" t="s">
        <v>116</v>
      </c>
      <c r="P12" t="s">
        <v>208</v>
      </c>
      <c r="Q12" s="4">
        <v>42828</v>
      </c>
      <c r="R12" s="21" t="s">
        <v>117</v>
      </c>
      <c r="S12" s="4">
        <v>42825</v>
      </c>
      <c r="T12" s="21" t="s">
        <v>272</v>
      </c>
      <c r="U12" s="21" t="s">
        <v>116</v>
      </c>
      <c r="V12">
        <v>2017</v>
      </c>
      <c r="W12" s="4">
        <v>42828</v>
      </c>
      <c r="X12" t="s">
        <v>140</v>
      </c>
    </row>
    <row r="13" spans="1:24" ht="12.75">
      <c r="A13">
        <v>2017</v>
      </c>
      <c r="B13" s="21" t="s">
        <v>286</v>
      </c>
      <c r="C13" t="s">
        <v>0</v>
      </c>
      <c r="D13">
        <v>339</v>
      </c>
      <c r="E13" t="s">
        <v>71</v>
      </c>
      <c r="F13" t="s">
        <v>293</v>
      </c>
      <c r="G13" t="s">
        <v>66</v>
      </c>
      <c r="H13" t="s">
        <v>139</v>
      </c>
      <c r="I13" t="s">
        <v>288</v>
      </c>
      <c r="J13" s="4">
        <v>42795</v>
      </c>
      <c r="K13" s="4">
        <v>42825</v>
      </c>
      <c r="L13" s="21" t="s">
        <v>237</v>
      </c>
      <c r="M13">
        <v>9000</v>
      </c>
      <c r="N13">
        <v>9000</v>
      </c>
      <c r="O13" s="21" t="s">
        <v>116</v>
      </c>
      <c r="P13" t="s">
        <v>208</v>
      </c>
      <c r="Q13" s="4">
        <v>42828</v>
      </c>
      <c r="R13" s="21" t="s">
        <v>117</v>
      </c>
      <c r="S13" s="4">
        <v>42825</v>
      </c>
      <c r="T13" s="21" t="s">
        <v>201</v>
      </c>
      <c r="U13" s="21" t="s">
        <v>116</v>
      </c>
      <c r="V13">
        <v>2017</v>
      </c>
      <c r="W13" s="4">
        <v>42828</v>
      </c>
      <c r="X13" t="s">
        <v>140</v>
      </c>
    </row>
    <row r="14" spans="1:24" ht="12.75">
      <c r="A14">
        <v>2017</v>
      </c>
      <c r="B14" s="21" t="s">
        <v>286</v>
      </c>
      <c r="C14" t="s">
        <v>0</v>
      </c>
      <c r="D14">
        <v>339</v>
      </c>
      <c r="E14" t="s">
        <v>294</v>
      </c>
      <c r="F14" t="s">
        <v>84</v>
      </c>
      <c r="G14" t="s">
        <v>111</v>
      </c>
      <c r="H14" t="s">
        <v>139</v>
      </c>
      <c r="I14" t="s">
        <v>288</v>
      </c>
      <c r="J14" s="4">
        <v>42795</v>
      </c>
      <c r="K14" s="4">
        <v>42825</v>
      </c>
      <c r="L14" s="21" t="s">
        <v>237</v>
      </c>
      <c r="M14">
        <v>5625</v>
      </c>
      <c r="N14">
        <v>5625</v>
      </c>
      <c r="O14" s="21" t="s">
        <v>116</v>
      </c>
      <c r="P14" t="s">
        <v>208</v>
      </c>
      <c r="Q14" s="4">
        <v>42828</v>
      </c>
      <c r="R14" s="21" t="s">
        <v>117</v>
      </c>
      <c r="S14" s="4">
        <v>42825</v>
      </c>
      <c r="T14" s="21" t="s">
        <v>132</v>
      </c>
      <c r="U14" s="21" t="s">
        <v>116</v>
      </c>
      <c r="V14">
        <v>2017</v>
      </c>
      <c r="W14" s="4">
        <v>42828</v>
      </c>
      <c r="X14" t="s">
        <v>140</v>
      </c>
    </row>
    <row r="15" spans="1:24" ht="12.75">
      <c r="A15">
        <v>2017</v>
      </c>
      <c r="B15" s="21" t="s">
        <v>286</v>
      </c>
      <c r="C15" t="s">
        <v>0</v>
      </c>
      <c r="D15">
        <v>339</v>
      </c>
      <c r="E15" t="s">
        <v>295</v>
      </c>
      <c r="F15" t="s">
        <v>176</v>
      </c>
      <c r="G15" t="s">
        <v>69</v>
      </c>
      <c r="H15" t="s">
        <v>139</v>
      </c>
      <c r="I15" t="s">
        <v>288</v>
      </c>
      <c r="J15" s="4">
        <v>42795</v>
      </c>
      <c r="K15" s="4">
        <v>42825</v>
      </c>
      <c r="L15" s="21" t="s">
        <v>237</v>
      </c>
      <c r="M15">
        <v>4500</v>
      </c>
      <c r="N15">
        <v>4500</v>
      </c>
      <c r="O15" s="21" t="s">
        <v>116</v>
      </c>
      <c r="P15" t="s">
        <v>208</v>
      </c>
      <c r="Q15" s="4">
        <v>42828</v>
      </c>
      <c r="R15" s="21" t="s">
        <v>117</v>
      </c>
      <c r="S15" s="4">
        <v>42825</v>
      </c>
      <c r="T15" s="21" t="s">
        <v>190</v>
      </c>
      <c r="U15" s="21" t="s">
        <v>116</v>
      </c>
      <c r="V15">
        <v>2017</v>
      </c>
      <c r="W15" s="4">
        <v>42828</v>
      </c>
      <c r="X15" t="s">
        <v>140</v>
      </c>
    </row>
    <row r="16" spans="1:24" ht="12.75">
      <c r="A16">
        <v>2017</v>
      </c>
      <c r="B16" s="21" t="s">
        <v>286</v>
      </c>
      <c r="C16" t="s">
        <v>0</v>
      </c>
      <c r="D16">
        <v>339</v>
      </c>
      <c r="E16" t="s">
        <v>277</v>
      </c>
      <c r="F16" t="s">
        <v>104</v>
      </c>
      <c r="G16" t="s">
        <v>109</v>
      </c>
      <c r="H16" t="s">
        <v>139</v>
      </c>
      <c r="I16" t="s">
        <v>288</v>
      </c>
      <c r="J16" s="4">
        <v>42795</v>
      </c>
      <c r="K16" s="4">
        <v>42825</v>
      </c>
      <c r="L16" s="21" t="s">
        <v>237</v>
      </c>
      <c r="M16">
        <v>6750</v>
      </c>
      <c r="N16">
        <v>6750</v>
      </c>
      <c r="O16" s="21" t="s">
        <v>116</v>
      </c>
      <c r="P16" t="s">
        <v>208</v>
      </c>
      <c r="Q16" s="4">
        <v>42828</v>
      </c>
      <c r="R16" s="21" t="s">
        <v>117</v>
      </c>
      <c r="S16" s="4">
        <v>42825</v>
      </c>
      <c r="T16" s="21" t="s">
        <v>296</v>
      </c>
      <c r="U16" s="21" t="s">
        <v>116</v>
      </c>
      <c r="V16">
        <v>2017</v>
      </c>
      <c r="W16" s="4">
        <v>42828</v>
      </c>
      <c r="X16" t="s">
        <v>140</v>
      </c>
    </row>
    <row r="17" spans="1:24" ht="12.75">
      <c r="A17">
        <v>2017</v>
      </c>
      <c r="B17" s="21" t="s">
        <v>286</v>
      </c>
      <c r="C17" t="s">
        <v>0</v>
      </c>
      <c r="D17">
        <v>339</v>
      </c>
      <c r="E17" t="s">
        <v>150</v>
      </c>
      <c r="F17" t="s">
        <v>107</v>
      </c>
      <c r="G17" t="s">
        <v>151</v>
      </c>
      <c r="H17" t="s">
        <v>139</v>
      </c>
      <c r="I17" t="s">
        <v>288</v>
      </c>
      <c r="J17" s="4">
        <v>42795</v>
      </c>
      <c r="K17" s="4">
        <v>42825</v>
      </c>
      <c r="L17" s="21" t="s">
        <v>237</v>
      </c>
      <c r="M17">
        <v>4500</v>
      </c>
      <c r="N17">
        <v>4500</v>
      </c>
      <c r="O17" s="21" t="s">
        <v>116</v>
      </c>
      <c r="P17" t="s">
        <v>208</v>
      </c>
      <c r="Q17" s="4">
        <v>42828</v>
      </c>
      <c r="R17" s="21" t="s">
        <v>117</v>
      </c>
      <c r="S17" s="4">
        <v>42825</v>
      </c>
      <c r="T17" s="21" t="s">
        <v>166</v>
      </c>
      <c r="U17" s="21" t="s">
        <v>116</v>
      </c>
      <c r="V17">
        <v>2017</v>
      </c>
      <c r="W17" s="4">
        <v>42828</v>
      </c>
      <c r="X17" t="s">
        <v>140</v>
      </c>
    </row>
    <row r="18" spans="1:24" ht="12.75">
      <c r="A18">
        <v>2017</v>
      </c>
      <c r="B18" s="21" t="s">
        <v>286</v>
      </c>
      <c r="C18" t="s">
        <v>0</v>
      </c>
      <c r="D18">
        <v>339</v>
      </c>
      <c r="E18" t="s">
        <v>254</v>
      </c>
      <c r="F18" t="s">
        <v>107</v>
      </c>
      <c r="G18" t="s">
        <v>255</v>
      </c>
      <c r="H18" t="s">
        <v>139</v>
      </c>
      <c r="I18" t="s">
        <v>288</v>
      </c>
      <c r="J18" s="4">
        <v>42795</v>
      </c>
      <c r="K18" s="4">
        <v>42825</v>
      </c>
      <c r="L18" s="21" t="s">
        <v>237</v>
      </c>
      <c r="M18">
        <v>4500</v>
      </c>
      <c r="N18">
        <v>4500</v>
      </c>
      <c r="O18" s="21" t="s">
        <v>116</v>
      </c>
      <c r="P18" t="s">
        <v>208</v>
      </c>
      <c r="Q18" s="4">
        <v>42828</v>
      </c>
      <c r="R18" s="21" t="s">
        <v>117</v>
      </c>
      <c r="S18" s="4">
        <v>42825</v>
      </c>
      <c r="T18" s="21" t="s">
        <v>256</v>
      </c>
      <c r="U18" s="21" t="s">
        <v>116</v>
      </c>
      <c r="V18">
        <v>2017</v>
      </c>
      <c r="W18" s="4">
        <v>42828</v>
      </c>
      <c r="X18" t="s">
        <v>140</v>
      </c>
    </row>
    <row r="19" spans="1:24" ht="12.75">
      <c r="A19">
        <v>2017</v>
      </c>
      <c r="B19" s="21" t="s">
        <v>286</v>
      </c>
      <c r="C19" t="s">
        <v>0</v>
      </c>
      <c r="D19">
        <v>339</v>
      </c>
      <c r="E19" t="s">
        <v>297</v>
      </c>
      <c r="F19" t="s">
        <v>298</v>
      </c>
      <c r="G19" t="s">
        <v>299</v>
      </c>
      <c r="H19" t="s">
        <v>139</v>
      </c>
      <c r="I19" t="s">
        <v>288</v>
      </c>
      <c r="J19" s="4">
        <v>42795</v>
      </c>
      <c r="K19" s="4">
        <v>42825</v>
      </c>
      <c r="L19" s="21" t="s">
        <v>300</v>
      </c>
      <c r="M19">
        <v>12000</v>
      </c>
      <c r="N19">
        <v>12000</v>
      </c>
      <c r="O19" s="21" t="s">
        <v>116</v>
      </c>
      <c r="P19" t="s">
        <v>208</v>
      </c>
      <c r="Q19" s="4">
        <v>42828</v>
      </c>
      <c r="R19" s="21" t="s">
        <v>117</v>
      </c>
      <c r="S19" s="4">
        <v>42825</v>
      </c>
      <c r="T19" s="21" t="s">
        <v>301</v>
      </c>
      <c r="U19" s="21" t="s">
        <v>116</v>
      </c>
      <c r="V19">
        <v>2017</v>
      </c>
      <c r="W19" s="4">
        <v>42828</v>
      </c>
      <c r="X19" t="s">
        <v>140</v>
      </c>
    </row>
    <row r="20" spans="1:24" ht="12.75">
      <c r="A20">
        <v>2017</v>
      </c>
      <c r="B20" s="21" t="s">
        <v>286</v>
      </c>
      <c r="C20" t="s">
        <v>0</v>
      </c>
      <c r="D20">
        <v>339</v>
      </c>
      <c r="E20" t="s">
        <v>245</v>
      </c>
      <c r="F20" t="s">
        <v>246</v>
      </c>
      <c r="G20" t="s">
        <v>247</v>
      </c>
      <c r="H20" t="s">
        <v>139</v>
      </c>
      <c r="I20" t="s">
        <v>288</v>
      </c>
      <c r="J20" s="4">
        <v>42795</v>
      </c>
      <c r="K20" s="4">
        <v>42825</v>
      </c>
      <c r="L20" s="21" t="s">
        <v>302</v>
      </c>
      <c r="M20">
        <v>6750</v>
      </c>
      <c r="N20">
        <v>6750</v>
      </c>
      <c r="O20" s="21" t="s">
        <v>116</v>
      </c>
      <c r="P20" t="s">
        <v>208</v>
      </c>
      <c r="Q20" s="4">
        <v>42828</v>
      </c>
      <c r="R20" s="21" t="s">
        <v>117</v>
      </c>
      <c r="S20" s="4">
        <v>42825</v>
      </c>
      <c r="T20" s="21" t="s">
        <v>249</v>
      </c>
      <c r="U20" s="21" t="s">
        <v>116</v>
      </c>
      <c r="V20">
        <v>2017</v>
      </c>
      <c r="W20" s="4">
        <v>42828</v>
      </c>
      <c r="X20" t="s">
        <v>140</v>
      </c>
    </row>
    <row r="21" spans="1:24" ht="12.75">
      <c r="A21">
        <v>2017</v>
      </c>
      <c r="B21" s="21" t="s">
        <v>286</v>
      </c>
      <c r="C21" t="s">
        <v>0</v>
      </c>
      <c r="D21">
        <v>339</v>
      </c>
      <c r="E21" t="s">
        <v>260</v>
      </c>
      <c r="F21" t="s">
        <v>261</v>
      </c>
      <c r="G21" t="s">
        <v>262</v>
      </c>
      <c r="H21" t="s">
        <v>139</v>
      </c>
      <c r="I21" t="s">
        <v>288</v>
      </c>
      <c r="J21" s="4">
        <v>42795</v>
      </c>
      <c r="K21" s="4">
        <v>42825</v>
      </c>
      <c r="L21" s="21" t="s">
        <v>263</v>
      </c>
      <c r="M21">
        <v>6000</v>
      </c>
      <c r="N21">
        <v>6000</v>
      </c>
      <c r="O21" s="21" t="s">
        <v>116</v>
      </c>
      <c r="P21" t="s">
        <v>208</v>
      </c>
      <c r="Q21" s="4">
        <v>42828</v>
      </c>
      <c r="R21" s="21" t="s">
        <v>117</v>
      </c>
      <c r="S21" s="4">
        <v>42825</v>
      </c>
      <c r="T21" s="21" t="s">
        <v>264</v>
      </c>
      <c r="U21" s="21" t="s">
        <v>116</v>
      </c>
      <c r="V21">
        <v>2017</v>
      </c>
      <c r="W21" s="4">
        <v>42828</v>
      </c>
      <c r="X21" t="s">
        <v>140</v>
      </c>
    </row>
    <row r="22" spans="1:24" ht="12.75">
      <c r="A22">
        <v>2017</v>
      </c>
      <c r="B22" s="21" t="s">
        <v>286</v>
      </c>
      <c r="C22" t="s">
        <v>0</v>
      </c>
      <c r="D22">
        <v>339</v>
      </c>
      <c r="E22" t="s">
        <v>250</v>
      </c>
      <c r="F22" t="s">
        <v>137</v>
      </c>
      <c r="G22" t="s">
        <v>252</v>
      </c>
      <c r="H22" t="s">
        <v>139</v>
      </c>
      <c r="I22" t="s">
        <v>288</v>
      </c>
      <c r="J22" s="4">
        <v>42795</v>
      </c>
      <c r="K22" s="4">
        <v>42825</v>
      </c>
      <c r="L22" s="21" t="s">
        <v>237</v>
      </c>
      <c r="M22">
        <v>3937</v>
      </c>
      <c r="N22">
        <v>3937</v>
      </c>
      <c r="O22" s="21" t="s">
        <v>116</v>
      </c>
      <c r="P22" t="s">
        <v>208</v>
      </c>
      <c r="Q22" s="4">
        <v>42828</v>
      </c>
      <c r="R22" s="21" t="s">
        <v>117</v>
      </c>
      <c r="S22" s="4">
        <v>42825</v>
      </c>
      <c r="T22" s="21" t="s">
        <v>253</v>
      </c>
      <c r="U22" s="21" t="s">
        <v>116</v>
      </c>
      <c r="V22">
        <v>2017</v>
      </c>
      <c r="W22" s="4">
        <v>42828</v>
      </c>
      <c r="X22" t="s">
        <v>140</v>
      </c>
    </row>
    <row r="23" spans="1:24" ht="12.75">
      <c r="A23">
        <v>2017</v>
      </c>
      <c r="B23" s="21" t="s">
        <v>286</v>
      </c>
      <c r="C23" t="s">
        <v>0</v>
      </c>
      <c r="D23">
        <v>339</v>
      </c>
      <c r="E23" t="s">
        <v>115</v>
      </c>
      <c r="F23" t="s">
        <v>303</v>
      </c>
      <c r="G23" t="s">
        <v>102</v>
      </c>
      <c r="H23" t="s">
        <v>139</v>
      </c>
      <c r="I23" t="s">
        <v>288</v>
      </c>
      <c r="J23" s="4">
        <v>42795</v>
      </c>
      <c r="K23" s="4">
        <v>42825</v>
      </c>
      <c r="L23" s="21" t="s">
        <v>237</v>
      </c>
      <c r="M23">
        <v>6750</v>
      </c>
      <c r="N23">
        <v>6750</v>
      </c>
      <c r="O23" s="21" t="s">
        <v>116</v>
      </c>
      <c r="P23" t="s">
        <v>208</v>
      </c>
      <c r="Q23" s="4">
        <v>42828</v>
      </c>
      <c r="R23" s="21" t="s">
        <v>117</v>
      </c>
      <c r="S23" s="4">
        <v>42825</v>
      </c>
      <c r="T23" s="21" t="s">
        <v>134</v>
      </c>
      <c r="U23" s="21" t="s">
        <v>116</v>
      </c>
      <c r="V23">
        <v>2017</v>
      </c>
      <c r="W23" s="4">
        <v>42828</v>
      </c>
      <c r="X23" t="s">
        <v>140</v>
      </c>
    </row>
    <row r="24" spans="1:24" ht="12.75">
      <c r="A24">
        <v>2017</v>
      </c>
      <c r="B24" s="21" t="s">
        <v>286</v>
      </c>
      <c r="C24" t="s">
        <v>0</v>
      </c>
      <c r="D24">
        <v>339</v>
      </c>
      <c r="E24" t="s">
        <v>155</v>
      </c>
      <c r="F24" t="s">
        <v>156</v>
      </c>
      <c r="G24" t="s">
        <v>69</v>
      </c>
      <c r="H24" t="s">
        <v>139</v>
      </c>
      <c r="I24" t="s">
        <v>288</v>
      </c>
      <c r="J24" s="4">
        <v>42795</v>
      </c>
      <c r="K24" s="4">
        <v>42825</v>
      </c>
      <c r="L24" s="21" t="s">
        <v>237</v>
      </c>
      <c r="M24">
        <v>7875</v>
      </c>
      <c r="N24">
        <v>7875</v>
      </c>
      <c r="O24" s="21" t="s">
        <v>116</v>
      </c>
      <c r="P24" t="s">
        <v>208</v>
      </c>
      <c r="Q24" s="4">
        <v>42828</v>
      </c>
      <c r="R24" s="21" t="s">
        <v>117</v>
      </c>
      <c r="S24" s="4">
        <v>42825</v>
      </c>
      <c r="T24" s="21" t="s">
        <v>239</v>
      </c>
      <c r="U24" s="21" t="s">
        <v>116</v>
      </c>
      <c r="V24">
        <v>2017</v>
      </c>
      <c r="W24" s="4">
        <v>42828</v>
      </c>
      <c r="X24" t="s">
        <v>140</v>
      </c>
    </row>
    <row r="25" spans="1:24" ht="12.75">
      <c r="A25">
        <v>2017</v>
      </c>
      <c r="B25" s="21" t="s">
        <v>286</v>
      </c>
      <c r="C25" t="s">
        <v>0</v>
      </c>
      <c r="D25">
        <v>339</v>
      </c>
      <c r="E25" t="s">
        <v>304</v>
      </c>
      <c r="F25" t="s">
        <v>88</v>
      </c>
      <c r="G25" t="s">
        <v>112</v>
      </c>
      <c r="H25" t="s">
        <v>139</v>
      </c>
      <c r="I25" t="s">
        <v>288</v>
      </c>
      <c r="J25" s="4">
        <v>42795</v>
      </c>
      <c r="K25" s="4">
        <v>42825</v>
      </c>
      <c r="L25" s="21" t="s">
        <v>237</v>
      </c>
      <c r="M25">
        <v>6750</v>
      </c>
      <c r="N25">
        <v>6750</v>
      </c>
      <c r="O25" s="21" t="s">
        <v>116</v>
      </c>
      <c r="P25" t="s">
        <v>208</v>
      </c>
      <c r="Q25" s="4">
        <v>42828</v>
      </c>
      <c r="R25" s="21" t="s">
        <v>117</v>
      </c>
      <c r="S25" s="4">
        <v>42825</v>
      </c>
      <c r="T25" s="21" t="s">
        <v>194</v>
      </c>
      <c r="U25" s="21" t="s">
        <v>116</v>
      </c>
      <c r="V25">
        <v>2017</v>
      </c>
      <c r="W25" s="4">
        <v>42828</v>
      </c>
      <c r="X25" t="s">
        <v>140</v>
      </c>
    </row>
    <row r="26" spans="1:24" ht="12.75">
      <c r="A26">
        <v>2017</v>
      </c>
      <c r="B26" s="21" t="s">
        <v>286</v>
      </c>
      <c r="C26" t="s">
        <v>0</v>
      </c>
      <c r="D26">
        <v>339</v>
      </c>
      <c r="E26" t="s">
        <v>95</v>
      </c>
      <c r="F26" t="s">
        <v>96</v>
      </c>
      <c r="G26" t="s">
        <v>97</v>
      </c>
      <c r="H26" t="s">
        <v>139</v>
      </c>
      <c r="I26" t="s">
        <v>288</v>
      </c>
      <c r="J26" s="4">
        <v>42795</v>
      </c>
      <c r="K26" s="4">
        <v>42825</v>
      </c>
      <c r="L26" s="21" t="s">
        <v>305</v>
      </c>
      <c r="M26">
        <v>4500</v>
      </c>
      <c r="N26">
        <v>4500</v>
      </c>
      <c r="O26" s="21" t="s">
        <v>116</v>
      </c>
      <c r="P26" t="s">
        <v>208</v>
      </c>
      <c r="Q26" s="4">
        <v>42828</v>
      </c>
      <c r="R26" s="21" t="s">
        <v>117</v>
      </c>
      <c r="S26" s="4">
        <v>42825</v>
      </c>
      <c r="T26" s="21" t="s">
        <v>306</v>
      </c>
      <c r="U26" s="21" t="s">
        <v>116</v>
      </c>
      <c r="V26">
        <v>2017</v>
      </c>
      <c r="W26" s="4">
        <v>42828</v>
      </c>
      <c r="X26" t="s">
        <v>140</v>
      </c>
    </row>
    <row r="27" spans="1:24" ht="12.75">
      <c r="A27">
        <v>2017</v>
      </c>
      <c r="B27" s="21" t="s">
        <v>286</v>
      </c>
      <c r="C27" t="s">
        <v>0</v>
      </c>
      <c r="D27">
        <v>339</v>
      </c>
      <c r="E27" t="s">
        <v>95</v>
      </c>
      <c r="F27" t="s">
        <v>307</v>
      </c>
      <c r="G27" t="s">
        <v>67</v>
      </c>
      <c r="H27" t="s">
        <v>139</v>
      </c>
      <c r="I27" t="s">
        <v>288</v>
      </c>
      <c r="J27" s="4">
        <v>42795</v>
      </c>
      <c r="K27" s="4">
        <v>42825</v>
      </c>
      <c r="L27" s="21" t="s">
        <v>237</v>
      </c>
      <c r="M27">
        <v>6750</v>
      </c>
      <c r="N27">
        <v>6750</v>
      </c>
      <c r="O27" s="21" t="s">
        <v>116</v>
      </c>
      <c r="P27" t="s">
        <v>208</v>
      </c>
      <c r="Q27" s="4">
        <v>42828</v>
      </c>
      <c r="R27" s="21" t="s">
        <v>117</v>
      </c>
      <c r="S27" s="4">
        <v>42825</v>
      </c>
      <c r="T27" s="21" t="s">
        <v>308</v>
      </c>
      <c r="U27" s="21" t="s">
        <v>116</v>
      </c>
      <c r="V27">
        <v>2017</v>
      </c>
      <c r="W27" s="4">
        <v>42828</v>
      </c>
      <c r="X27" t="s">
        <v>140</v>
      </c>
    </row>
    <row r="28" spans="1:24" ht="12.75">
      <c r="A28">
        <v>2017</v>
      </c>
      <c r="B28" s="21" t="s">
        <v>286</v>
      </c>
      <c r="C28" t="s">
        <v>0</v>
      </c>
      <c r="D28">
        <v>339</v>
      </c>
      <c r="E28" t="s">
        <v>108</v>
      </c>
      <c r="F28" t="s">
        <v>234</v>
      </c>
      <c r="G28" t="s">
        <v>109</v>
      </c>
      <c r="H28" t="s">
        <v>139</v>
      </c>
      <c r="I28" t="s">
        <v>288</v>
      </c>
      <c r="J28" s="4">
        <v>42795</v>
      </c>
      <c r="K28" s="4">
        <v>42825</v>
      </c>
      <c r="L28" s="21" t="s">
        <v>237</v>
      </c>
      <c r="M28">
        <v>6750</v>
      </c>
      <c r="N28">
        <v>6750</v>
      </c>
      <c r="O28" s="21" t="s">
        <v>116</v>
      </c>
      <c r="P28" t="s">
        <v>208</v>
      </c>
      <c r="Q28" s="4">
        <v>42828</v>
      </c>
      <c r="R28" s="21" t="s">
        <v>117</v>
      </c>
      <c r="S28" s="4">
        <v>42825</v>
      </c>
      <c r="T28" s="21" t="s">
        <v>130</v>
      </c>
      <c r="U28" s="21" t="s">
        <v>116</v>
      </c>
      <c r="V28">
        <v>2017</v>
      </c>
      <c r="W28" s="4">
        <v>42828</v>
      </c>
      <c r="X28" t="s">
        <v>140</v>
      </c>
    </row>
    <row r="29" spans="1:24" ht="12.75">
      <c r="A29">
        <v>2017</v>
      </c>
      <c r="B29" s="21" t="s">
        <v>286</v>
      </c>
      <c r="C29" t="s">
        <v>0</v>
      </c>
      <c r="D29">
        <v>339</v>
      </c>
      <c r="E29" t="s">
        <v>309</v>
      </c>
      <c r="F29" t="s">
        <v>69</v>
      </c>
      <c r="G29" t="s">
        <v>104</v>
      </c>
      <c r="H29" t="s">
        <v>139</v>
      </c>
      <c r="I29" t="s">
        <v>288</v>
      </c>
      <c r="J29" s="4">
        <v>42795</v>
      </c>
      <c r="K29" s="4">
        <v>42825</v>
      </c>
      <c r="L29" s="21" t="s">
        <v>237</v>
      </c>
      <c r="M29">
        <v>9000</v>
      </c>
      <c r="N29">
        <v>9000</v>
      </c>
      <c r="O29" s="21" t="s">
        <v>116</v>
      </c>
      <c r="P29" t="s">
        <v>208</v>
      </c>
      <c r="Q29" s="4">
        <v>42828</v>
      </c>
      <c r="R29" s="21" t="s">
        <v>117</v>
      </c>
      <c r="S29" s="4">
        <v>42825</v>
      </c>
      <c r="T29" s="21" t="s">
        <v>128</v>
      </c>
      <c r="U29" s="21" t="s">
        <v>116</v>
      </c>
      <c r="V29">
        <v>2017</v>
      </c>
      <c r="W29" s="4">
        <v>42828</v>
      </c>
      <c r="X29" t="s">
        <v>140</v>
      </c>
    </row>
    <row r="30" spans="1:24" ht="12.75">
      <c r="A30">
        <v>2017</v>
      </c>
      <c r="B30" s="21" t="s">
        <v>286</v>
      </c>
      <c r="C30" t="s">
        <v>0</v>
      </c>
      <c r="D30">
        <v>339</v>
      </c>
      <c r="E30" t="s">
        <v>105</v>
      </c>
      <c r="F30" t="s">
        <v>106</v>
      </c>
      <c r="G30" t="s">
        <v>107</v>
      </c>
      <c r="H30" t="s">
        <v>139</v>
      </c>
      <c r="I30" t="s">
        <v>288</v>
      </c>
      <c r="J30" s="4">
        <v>42795</v>
      </c>
      <c r="K30" s="4">
        <v>42825</v>
      </c>
      <c r="L30" s="21" t="s">
        <v>237</v>
      </c>
      <c r="M30">
        <v>5625</v>
      </c>
      <c r="N30">
        <v>5625</v>
      </c>
      <c r="O30" s="21" t="s">
        <v>116</v>
      </c>
      <c r="P30" t="s">
        <v>208</v>
      </c>
      <c r="Q30" s="4">
        <v>42828</v>
      </c>
      <c r="R30" s="21" t="s">
        <v>117</v>
      </c>
      <c r="S30" s="4">
        <v>42825</v>
      </c>
      <c r="T30" s="21" t="s">
        <v>129</v>
      </c>
      <c r="U30" s="21" t="s">
        <v>116</v>
      </c>
      <c r="V30">
        <v>2017</v>
      </c>
      <c r="W30" s="4">
        <v>42828</v>
      </c>
      <c r="X30" t="s">
        <v>140</v>
      </c>
    </row>
    <row r="31" spans="1:24" ht="12.75">
      <c r="A31">
        <v>2017</v>
      </c>
      <c r="B31" s="21" t="s">
        <v>286</v>
      </c>
      <c r="C31" t="s">
        <v>0</v>
      </c>
      <c r="D31">
        <v>339</v>
      </c>
      <c r="E31" t="s">
        <v>152</v>
      </c>
      <c r="F31" t="s">
        <v>153</v>
      </c>
      <c r="G31" t="s">
        <v>154</v>
      </c>
      <c r="H31" t="s">
        <v>139</v>
      </c>
      <c r="I31" t="s">
        <v>288</v>
      </c>
      <c r="J31" s="4">
        <v>42795</v>
      </c>
      <c r="K31" s="4">
        <v>42825</v>
      </c>
      <c r="L31" s="21" t="s">
        <v>237</v>
      </c>
      <c r="M31">
        <v>5625</v>
      </c>
      <c r="N31">
        <v>5625</v>
      </c>
      <c r="O31" s="21" t="s">
        <v>116</v>
      </c>
      <c r="P31" t="s">
        <v>208</v>
      </c>
      <c r="Q31" s="4">
        <v>42828</v>
      </c>
      <c r="R31" s="21" t="s">
        <v>117</v>
      </c>
      <c r="S31" s="4">
        <v>42825</v>
      </c>
      <c r="T31" s="21" t="s">
        <v>167</v>
      </c>
      <c r="U31" s="21" t="s">
        <v>116</v>
      </c>
      <c r="V31">
        <v>2017</v>
      </c>
      <c r="W31" s="4">
        <v>42828</v>
      </c>
      <c r="X31" t="s">
        <v>140</v>
      </c>
    </row>
    <row r="32" spans="1:24" ht="12.75">
      <c r="A32">
        <v>2017</v>
      </c>
      <c r="B32" s="21" t="s">
        <v>286</v>
      </c>
      <c r="C32" t="s">
        <v>0</v>
      </c>
      <c r="D32">
        <v>339</v>
      </c>
      <c r="E32" t="s">
        <v>113</v>
      </c>
      <c r="F32" t="s">
        <v>114</v>
      </c>
      <c r="G32" t="s">
        <v>112</v>
      </c>
      <c r="H32" t="s">
        <v>139</v>
      </c>
      <c r="I32" t="s">
        <v>288</v>
      </c>
      <c r="J32" s="4">
        <v>42795</v>
      </c>
      <c r="K32" s="4">
        <v>42825</v>
      </c>
      <c r="L32" s="21" t="s">
        <v>237</v>
      </c>
      <c r="M32">
        <v>5625</v>
      </c>
      <c r="N32">
        <v>5625</v>
      </c>
      <c r="O32" s="21" t="s">
        <v>116</v>
      </c>
      <c r="P32" t="s">
        <v>208</v>
      </c>
      <c r="Q32" s="4">
        <v>42828</v>
      </c>
      <c r="R32" s="21" t="s">
        <v>117</v>
      </c>
      <c r="S32" s="4">
        <v>42825</v>
      </c>
      <c r="T32" s="21" t="s">
        <v>133</v>
      </c>
      <c r="U32" s="21" t="s">
        <v>116</v>
      </c>
      <c r="V32">
        <v>2017</v>
      </c>
      <c r="W32" s="4">
        <v>42828</v>
      </c>
      <c r="X32" t="s">
        <v>140</v>
      </c>
    </row>
    <row r="33" spans="1:24" ht="12.75">
      <c r="A33">
        <v>2017</v>
      </c>
      <c r="B33" s="21" t="s">
        <v>286</v>
      </c>
      <c r="C33" t="s">
        <v>0</v>
      </c>
      <c r="D33">
        <v>339</v>
      </c>
      <c r="E33" t="s">
        <v>265</v>
      </c>
      <c r="F33" t="s">
        <v>266</v>
      </c>
      <c r="G33" t="s">
        <v>182</v>
      </c>
      <c r="H33" t="s">
        <v>139</v>
      </c>
      <c r="I33" t="s">
        <v>288</v>
      </c>
      <c r="J33" s="4">
        <v>42795</v>
      </c>
      <c r="K33" s="4">
        <v>42825</v>
      </c>
      <c r="L33" s="21" t="s">
        <v>267</v>
      </c>
      <c r="M33">
        <v>9000</v>
      </c>
      <c r="N33">
        <v>9000</v>
      </c>
      <c r="O33" s="21" t="s">
        <v>116</v>
      </c>
      <c r="P33" t="s">
        <v>208</v>
      </c>
      <c r="Q33" s="4">
        <v>42828</v>
      </c>
      <c r="R33" s="21" t="s">
        <v>117</v>
      </c>
      <c r="S33" s="4">
        <v>42825</v>
      </c>
      <c r="T33" s="21" t="s">
        <v>268</v>
      </c>
      <c r="U33" s="21" t="s">
        <v>116</v>
      </c>
      <c r="V33">
        <v>2017</v>
      </c>
      <c r="W33" s="4">
        <v>42828</v>
      </c>
      <c r="X33" t="s">
        <v>140</v>
      </c>
    </row>
    <row r="34" spans="1:24" ht="12.75">
      <c r="A34">
        <v>2017</v>
      </c>
      <c r="B34" s="21" t="s">
        <v>286</v>
      </c>
      <c r="C34" t="s">
        <v>0</v>
      </c>
      <c r="D34">
        <v>339</v>
      </c>
      <c r="E34" t="s">
        <v>310</v>
      </c>
      <c r="F34" t="s">
        <v>311</v>
      </c>
      <c r="G34" t="s">
        <v>112</v>
      </c>
      <c r="H34" t="s">
        <v>139</v>
      </c>
      <c r="I34" t="s">
        <v>288</v>
      </c>
      <c r="J34" s="4">
        <v>42795</v>
      </c>
      <c r="K34" s="4">
        <v>42825</v>
      </c>
      <c r="L34" s="21" t="s">
        <v>237</v>
      </c>
      <c r="M34">
        <v>4500</v>
      </c>
      <c r="N34">
        <v>4500</v>
      </c>
      <c r="O34" s="21" t="s">
        <v>116</v>
      </c>
      <c r="P34" t="s">
        <v>208</v>
      </c>
      <c r="Q34" s="4">
        <v>42828</v>
      </c>
      <c r="R34" s="21" t="s">
        <v>117</v>
      </c>
      <c r="S34" s="4">
        <v>42825</v>
      </c>
      <c r="T34" s="21" t="s">
        <v>312</v>
      </c>
      <c r="U34" s="21" t="s">
        <v>116</v>
      </c>
      <c r="V34">
        <v>2017</v>
      </c>
      <c r="W34" s="4">
        <v>42828</v>
      </c>
      <c r="X34" t="s">
        <v>140</v>
      </c>
    </row>
    <row r="35" spans="1:24" ht="12.75">
      <c r="A35">
        <v>2017</v>
      </c>
      <c r="B35" s="21" t="s">
        <v>286</v>
      </c>
      <c r="C35" t="s">
        <v>0</v>
      </c>
      <c r="D35">
        <v>339</v>
      </c>
      <c r="E35" t="s">
        <v>169</v>
      </c>
      <c r="F35" t="s">
        <v>170</v>
      </c>
      <c r="G35" t="s">
        <v>171</v>
      </c>
      <c r="H35" t="s">
        <v>139</v>
      </c>
      <c r="I35" t="s">
        <v>288</v>
      </c>
      <c r="J35" s="4">
        <v>42795</v>
      </c>
      <c r="K35" s="4">
        <v>42825</v>
      </c>
      <c r="L35" s="21" t="s">
        <v>263</v>
      </c>
      <c r="M35">
        <v>6000</v>
      </c>
      <c r="N35">
        <v>6000</v>
      </c>
      <c r="O35" s="21" t="s">
        <v>116</v>
      </c>
      <c r="P35" t="s">
        <v>208</v>
      </c>
      <c r="Q35" s="4">
        <v>42828</v>
      </c>
      <c r="R35" s="21" t="s">
        <v>117</v>
      </c>
      <c r="S35" s="4">
        <v>42825</v>
      </c>
      <c r="T35" s="21" t="s">
        <v>188</v>
      </c>
      <c r="U35" s="21" t="s">
        <v>116</v>
      </c>
      <c r="V35">
        <v>2017</v>
      </c>
      <c r="W35" s="4">
        <v>42828</v>
      </c>
      <c r="X35" t="s">
        <v>140</v>
      </c>
    </row>
    <row r="36" spans="1:24" ht="12.75">
      <c r="A36">
        <v>2017</v>
      </c>
      <c r="B36" s="21" t="s">
        <v>286</v>
      </c>
      <c r="C36" t="s">
        <v>0</v>
      </c>
      <c r="D36">
        <v>339</v>
      </c>
      <c r="E36" t="s">
        <v>226</v>
      </c>
      <c r="F36" t="s">
        <v>234</v>
      </c>
      <c r="G36" t="s">
        <v>99</v>
      </c>
      <c r="H36" t="s">
        <v>139</v>
      </c>
      <c r="I36" t="s">
        <v>288</v>
      </c>
      <c r="J36" s="4">
        <v>42795</v>
      </c>
      <c r="K36" s="4">
        <v>42825</v>
      </c>
      <c r="L36" s="21" t="s">
        <v>313</v>
      </c>
      <c r="M36">
        <v>4500</v>
      </c>
      <c r="N36">
        <v>4500</v>
      </c>
      <c r="O36" s="21" t="s">
        <v>116</v>
      </c>
      <c r="P36" t="s">
        <v>208</v>
      </c>
      <c r="Q36" s="4">
        <v>42828</v>
      </c>
      <c r="R36" s="21" t="s">
        <v>117</v>
      </c>
      <c r="S36" s="4">
        <v>42825</v>
      </c>
      <c r="T36" s="21" t="s">
        <v>126</v>
      </c>
      <c r="U36" s="21" t="s">
        <v>116</v>
      </c>
      <c r="V36">
        <v>2017</v>
      </c>
      <c r="W36" s="4">
        <v>42828</v>
      </c>
      <c r="X36" t="s">
        <v>140</v>
      </c>
    </row>
    <row r="37" spans="1:24" ht="12.75">
      <c r="A37">
        <v>2017</v>
      </c>
      <c r="B37" s="21" t="s">
        <v>286</v>
      </c>
      <c r="C37" t="s">
        <v>0</v>
      </c>
      <c r="D37">
        <v>339</v>
      </c>
      <c r="E37" t="s">
        <v>222</v>
      </c>
      <c r="F37" t="s">
        <v>78</v>
      </c>
      <c r="G37" t="s">
        <v>79</v>
      </c>
      <c r="H37" t="s">
        <v>139</v>
      </c>
      <c r="I37" t="s">
        <v>288</v>
      </c>
      <c r="J37" s="4">
        <v>42795</v>
      </c>
      <c r="K37" s="4">
        <v>42825</v>
      </c>
      <c r="L37" s="21" t="s">
        <v>237</v>
      </c>
      <c r="M37">
        <v>6750</v>
      </c>
      <c r="N37">
        <v>6750</v>
      </c>
      <c r="O37" s="21" t="s">
        <v>116</v>
      </c>
      <c r="P37" t="s">
        <v>208</v>
      </c>
      <c r="Q37" s="4">
        <v>42828</v>
      </c>
      <c r="R37" s="21" t="s">
        <v>117</v>
      </c>
      <c r="S37" s="4">
        <v>42825</v>
      </c>
      <c r="T37" s="21" t="s">
        <v>224</v>
      </c>
      <c r="U37" s="21" t="s">
        <v>116</v>
      </c>
      <c r="V37">
        <v>2017</v>
      </c>
      <c r="W37" s="4">
        <v>42828</v>
      </c>
      <c r="X37" t="s">
        <v>140</v>
      </c>
    </row>
    <row r="38" spans="1:24" ht="12.75">
      <c r="A38">
        <v>2017</v>
      </c>
      <c r="B38" s="21" t="s">
        <v>286</v>
      </c>
      <c r="C38" t="s">
        <v>0</v>
      </c>
      <c r="D38">
        <v>339</v>
      </c>
      <c r="E38" t="s">
        <v>68</v>
      </c>
      <c r="F38" t="s">
        <v>69</v>
      </c>
      <c r="G38" t="s">
        <v>70</v>
      </c>
      <c r="H38" t="s">
        <v>139</v>
      </c>
      <c r="I38" t="s">
        <v>288</v>
      </c>
      <c r="J38" s="4">
        <v>42795</v>
      </c>
      <c r="K38" s="4">
        <v>42825</v>
      </c>
      <c r="L38" s="21" t="s">
        <v>237</v>
      </c>
      <c r="M38">
        <v>6750</v>
      </c>
      <c r="N38">
        <v>6750</v>
      </c>
      <c r="O38" s="21" t="s">
        <v>116</v>
      </c>
      <c r="P38" t="s">
        <v>208</v>
      </c>
      <c r="Q38" s="4">
        <v>42828</v>
      </c>
      <c r="R38" s="21" t="s">
        <v>117</v>
      </c>
      <c r="S38" s="4">
        <v>42825</v>
      </c>
      <c r="T38" s="21" t="s">
        <v>119</v>
      </c>
      <c r="U38" s="21" t="s">
        <v>116</v>
      </c>
      <c r="V38">
        <v>2017</v>
      </c>
      <c r="W38" s="4">
        <v>42828</v>
      </c>
      <c r="X38" t="s">
        <v>140</v>
      </c>
    </row>
    <row r="39" spans="1:24" ht="12.75">
      <c r="A39">
        <v>2017</v>
      </c>
      <c r="B39" s="21" t="s">
        <v>286</v>
      </c>
      <c r="C39" t="s">
        <v>0</v>
      </c>
      <c r="D39">
        <v>339</v>
      </c>
      <c r="E39" t="s">
        <v>314</v>
      </c>
      <c r="F39" t="s">
        <v>315</v>
      </c>
      <c r="G39" t="s">
        <v>316</v>
      </c>
      <c r="H39" t="s">
        <v>139</v>
      </c>
      <c r="I39" t="s">
        <v>288</v>
      </c>
      <c r="J39" s="4">
        <v>42795</v>
      </c>
      <c r="K39" s="4">
        <v>42825</v>
      </c>
      <c r="L39" s="21" t="s">
        <v>237</v>
      </c>
      <c r="M39">
        <v>4500</v>
      </c>
      <c r="N39">
        <v>4500</v>
      </c>
      <c r="O39" s="21" t="s">
        <v>116</v>
      </c>
      <c r="P39" t="s">
        <v>208</v>
      </c>
      <c r="Q39" s="4">
        <v>42828</v>
      </c>
      <c r="R39" s="21" t="s">
        <v>117</v>
      </c>
      <c r="S39" s="4">
        <v>42825</v>
      </c>
      <c r="T39" s="21" t="s">
        <v>317</v>
      </c>
      <c r="U39" s="21" t="s">
        <v>116</v>
      </c>
      <c r="V39">
        <v>2017</v>
      </c>
      <c r="W39" s="4">
        <v>42828</v>
      </c>
      <c r="X39" t="s">
        <v>140</v>
      </c>
    </row>
    <row r="40" spans="1:24" ht="12.75">
      <c r="A40">
        <v>2017</v>
      </c>
      <c r="B40" s="21" t="s">
        <v>286</v>
      </c>
      <c r="C40" t="s">
        <v>0</v>
      </c>
      <c r="D40">
        <v>339</v>
      </c>
      <c r="E40" t="s">
        <v>86</v>
      </c>
      <c r="F40" t="s">
        <v>87</v>
      </c>
      <c r="G40" t="s">
        <v>88</v>
      </c>
      <c r="H40" t="s">
        <v>139</v>
      </c>
      <c r="I40" t="s">
        <v>288</v>
      </c>
      <c r="J40" s="4">
        <v>42795</v>
      </c>
      <c r="K40" s="4">
        <v>42825</v>
      </c>
      <c r="L40" s="21" t="s">
        <v>237</v>
      </c>
      <c r="M40">
        <v>6750</v>
      </c>
      <c r="N40">
        <v>6750</v>
      </c>
      <c r="O40" s="21" t="s">
        <v>116</v>
      </c>
      <c r="P40" t="s">
        <v>208</v>
      </c>
      <c r="Q40" s="4">
        <v>42828</v>
      </c>
      <c r="R40" s="21" t="s">
        <v>117</v>
      </c>
      <c r="S40" s="4">
        <v>42825</v>
      </c>
      <c r="T40" s="21" t="s">
        <v>123</v>
      </c>
      <c r="U40" s="21" t="s">
        <v>116</v>
      </c>
      <c r="V40">
        <v>2017</v>
      </c>
      <c r="W40" s="4">
        <v>42828</v>
      </c>
      <c r="X40" t="s">
        <v>140</v>
      </c>
    </row>
    <row r="41" spans="1:24" ht="12.75">
      <c r="A41">
        <v>2017</v>
      </c>
      <c r="B41" s="21" t="s">
        <v>286</v>
      </c>
      <c r="C41" t="s">
        <v>0</v>
      </c>
      <c r="D41">
        <v>339</v>
      </c>
      <c r="E41" t="s">
        <v>141</v>
      </c>
      <c r="F41" t="s">
        <v>142</v>
      </c>
      <c r="G41" t="s">
        <v>143</v>
      </c>
      <c r="H41" t="s">
        <v>139</v>
      </c>
      <c r="I41" t="s">
        <v>288</v>
      </c>
      <c r="J41" s="4">
        <v>42795</v>
      </c>
      <c r="K41" s="4">
        <v>42825</v>
      </c>
      <c r="L41" s="21" t="s">
        <v>237</v>
      </c>
      <c r="M41">
        <v>5625</v>
      </c>
      <c r="N41">
        <v>5625</v>
      </c>
      <c r="O41" s="21" t="s">
        <v>116</v>
      </c>
      <c r="P41" t="s">
        <v>208</v>
      </c>
      <c r="Q41" s="4">
        <v>42828</v>
      </c>
      <c r="R41" s="21" t="s">
        <v>117</v>
      </c>
      <c r="S41" s="4">
        <v>42825</v>
      </c>
      <c r="T41" s="21" t="s">
        <v>164</v>
      </c>
      <c r="U41" s="21" t="s">
        <v>116</v>
      </c>
      <c r="V41">
        <v>2017</v>
      </c>
      <c r="W41" s="4">
        <v>42828</v>
      </c>
      <c r="X41" t="s">
        <v>140</v>
      </c>
    </row>
    <row r="42" spans="1:24" ht="12.75">
      <c r="A42">
        <v>2017</v>
      </c>
      <c r="B42" s="21" t="s">
        <v>286</v>
      </c>
      <c r="C42" t="s">
        <v>0</v>
      </c>
      <c r="D42">
        <v>339</v>
      </c>
      <c r="E42" t="s">
        <v>285</v>
      </c>
      <c r="F42" t="s">
        <v>234</v>
      </c>
      <c r="G42" t="s">
        <v>67</v>
      </c>
      <c r="H42" t="s">
        <v>139</v>
      </c>
      <c r="I42" t="s">
        <v>288</v>
      </c>
      <c r="J42" s="4">
        <v>42795</v>
      </c>
      <c r="K42" s="4">
        <v>42825</v>
      </c>
      <c r="L42" s="21" t="s">
        <v>237</v>
      </c>
      <c r="M42">
        <v>6750</v>
      </c>
      <c r="N42">
        <v>6750</v>
      </c>
      <c r="O42" s="21" t="s">
        <v>116</v>
      </c>
      <c r="P42" t="s">
        <v>208</v>
      </c>
      <c r="Q42" s="4">
        <v>42828</v>
      </c>
      <c r="R42" s="21" t="s">
        <v>117</v>
      </c>
      <c r="S42" s="4">
        <v>42825</v>
      </c>
      <c r="T42" s="21" t="s">
        <v>118</v>
      </c>
      <c r="U42" s="21" t="s">
        <v>116</v>
      </c>
      <c r="V42">
        <v>2017</v>
      </c>
      <c r="W42" s="4">
        <v>42828</v>
      </c>
      <c r="X42" t="s">
        <v>140</v>
      </c>
    </row>
    <row r="43" spans="1:24" ht="12.75">
      <c r="A43">
        <v>2017</v>
      </c>
      <c r="B43" s="21" t="s">
        <v>286</v>
      </c>
      <c r="C43" t="s">
        <v>0</v>
      </c>
      <c r="D43">
        <v>339</v>
      </c>
      <c r="E43" t="s">
        <v>183</v>
      </c>
      <c r="F43" t="s">
        <v>158</v>
      </c>
      <c r="G43" t="s">
        <v>184</v>
      </c>
      <c r="H43" t="s">
        <v>139</v>
      </c>
      <c r="I43" t="s">
        <v>288</v>
      </c>
      <c r="J43" s="4">
        <v>42795</v>
      </c>
      <c r="K43" s="4">
        <v>42825</v>
      </c>
      <c r="L43" s="21" t="s">
        <v>318</v>
      </c>
      <c r="M43">
        <v>9000</v>
      </c>
      <c r="N43">
        <v>9000</v>
      </c>
      <c r="O43" s="21" t="s">
        <v>116</v>
      </c>
      <c r="P43" t="s">
        <v>208</v>
      </c>
      <c r="Q43" s="4">
        <v>42828</v>
      </c>
      <c r="R43" s="21" t="s">
        <v>117</v>
      </c>
      <c r="S43" s="4">
        <v>42825</v>
      </c>
      <c r="T43" s="21" t="s">
        <v>193</v>
      </c>
      <c r="U43" s="21" t="s">
        <v>116</v>
      </c>
      <c r="V43">
        <v>2017</v>
      </c>
      <c r="W43" s="4">
        <v>42828</v>
      </c>
      <c r="X43" t="s">
        <v>140</v>
      </c>
    </row>
    <row r="44" spans="1:24" ht="12.75">
      <c r="A44">
        <v>2017</v>
      </c>
      <c r="B44" s="21" t="s">
        <v>286</v>
      </c>
      <c r="C44" t="s">
        <v>0</v>
      </c>
      <c r="D44">
        <v>339</v>
      </c>
      <c r="E44" t="s">
        <v>319</v>
      </c>
      <c r="F44" t="s">
        <v>320</v>
      </c>
      <c r="G44" t="s">
        <v>137</v>
      </c>
      <c r="H44" t="s">
        <v>139</v>
      </c>
      <c r="I44" t="s">
        <v>288</v>
      </c>
      <c r="J44" s="4">
        <v>42795</v>
      </c>
      <c r="K44" s="4">
        <v>42825</v>
      </c>
      <c r="L44" s="21" t="s">
        <v>237</v>
      </c>
      <c r="M44">
        <v>3937</v>
      </c>
      <c r="N44">
        <v>3937</v>
      </c>
      <c r="O44" s="21" t="s">
        <v>116</v>
      </c>
      <c r="P44" t="s">
        <v>208</v>
      </c>
      <c r="Q44" s="4">
        <v>42828</v>
      </c>
      <c r="R44" s="21" t="s">
        <v>117</v>
      </c>
      <c r="S44" s="4">
        <v>42825</v>
      </c>
      <c r="T44" s="21" t="s">
        <v>321</v>
      </c>
      <c r="U44" s="21" t="s">
        <v>116</v>
      </c>
      <c r="V44">
        <v>2017</v>
      </c>
      <c r="W44" s="4">
        <v>42828</v>
      </c>
      <c r="X44" t="s">
        <v>140</v>
      </c>
    </row>
    <row r="45" spans="1:24" ht="12.75">
      <c r="A45">
        <v>2017</v>
      </c>
      <c r="B45" s="21" t="s">
        <v>286</v>
      </c>
      <c r="C45" t="s">
        <v>0</v>
      </c>
      <c r="D45">
        <v>339</v>
      </c>
      <c r="E45" t="s">
        <v>322</v>
      </c>
      <c r="H45" t="s">
        <v>139</v>
      </c>
      <c r="I45" t="s">
        <v>288</v>
      </c>
      <c r="J45" s="4">
        <v>42807</v>
      </c>
      <c r="K45" s="4">
        <v>42834</v>
      </c>
      <c r="L45" s="21" t="s">
        <v>323</v>
      </c>
      <c r="M45">
        <v>759018</v>
      </c>
      <c r="N45">
        <v>759018</v>
      </c>
      <c r="O45" s="21" t="s">
        <v>116</v>
      </c>
      <c r="P45" t="s">
        <v>208</v>
      </c>
      <c r="Q45" s="4">
        <v>42828</v>
      </c>
      <c r="R45" s="21" t="s">
        <v>117</v>
      </c>
      <c r="S45" s="4">
        <v>42834</v>
      </c>
      <c r="T45" s="21" t="s">
        <v>322</v>
      </c>
      <c r="U45" s="21" t="s">
        <v>116</v>
      </c>
      <c r="V45">
        <v>2017</v>
      </c>
      <c r="W45" s="4">
        <v>42828</v>
      </c>
      <c r="X45" t="s">
        <v>324</v>
      </c>
    </row>
    <row r="46" spans="1:24" ht="12.75">
      <c r="A46">
        <v>2017</v>
      </c>
      <c r="B46" s="21" t="s">
        <v>286</v>
      </c>
      <c r="C46" t="s">
        <v>0</v>
      </c>
      <c r="D46">
        <v>339</v>
      </c>
      <c r="E46" t="s">
        <v>325</v>
      </c>
      <c r="F46" t="s">
        <v>326</v>
      </c>
      <c r="G46" t="s">
        <v>327</v>
      </c>
      <c r="H46" t="s">
        <v>139</v>
      </c>
      <c r="I46" t="s">
        <v>288</v>
      </c>
      <c r="J46" s="4">
        <v>42809</v>
      </c>
      <c r="K46" s="4">
        <v>43173</v>
      </c>
      <c r="L46" s="21" t="s">
        <v>328</v>
      </c>
      <c r="O46" s="21" t="s">
        <v>116</v>
      </c>
      <c r="P46" t="s">
        <v>208</v>
      </c>
      <c r="Q46" s="4">
        <v>42828</v>
      </c>
      <c r="R46" s="21" t="s">
        <v>117</v>
      </c>
      <c r="S46" s="4">
        <v>43173</v>
      </c>
      <c r="T46" s="21" t="s">
        <v>329</v>
      </c>
      <c r="U46" s="21" t="s">
        <v>116</v>
      </c>
      <c r="V46">
        <v>2017</v>
      </c>
      <c r="W46" s="4">
        <v>42828</v>
      </c>
      <c r="X46" t="s">
        <v>330</v>
      </c>
    </row>
    <row r="47" spans="1:24" ht="12.75">
      <c r="A47">
        <v>2017</v>
      </c>
      <c r="B47" s="21" t="s">
        <v>286</v>
      </c>
      <c r="C47" t="s">
        <v>0</v>
      </c>
      <c r="D47">
        <v>339</v>
      </c>
      <c r="E47" t="s">
        <v>331</v>
      </c>
      <c r="F47" t="s">
        <v>137</v>
      </c>
      <c r="G47" t="s">
        <v>332</v>
      </c>
      <c r="H47" t="s">
        <v>139</v>
      </c>
      <c r="I47" t="s">
        <v>288</v>
      </c>
      <c r="J47" s="4">
        <v>42817</v>
      </c>
      <c r="K47" s="4">
        <v>42834</v>
      </c>
      <c r="L47" s="21" t="s">
        <v>333</v>
      </c>
      <c r="O47" s="21" t="s">
        <v>116</v>
      </c>
      <c r="P47" t="s">
        <v>208</v>
      </c>
      <c r="Q47" s="4">
        <v>42828</v>
      </c>
      <c r="R47" s="21" t="s">
        <v>117</v>
      </c>
      <c r="S47" s="4">
        <v>42834</v>
      </c>
      <c r="T47" s="21" t="s">
        <v>334</v>
      </c>
      <c r="U47" s="21" t="s">
        <v>116</v>
      </c>
      <c r="V47">
        <v>2017</v>
      </c>
      <c r="W47" s="4">
        <v>42828</v>
      </c>
      <c r="X47" t="s">
        <v>335</v>
      </c>
    </row>
    <row r="48" spans="1:24" ht="12.75">
      <c r="A48">
        <v>2017</v>
      </c>
      <c r="B48" s="21" t="s">
        <v>286</v>
      </c>
      <c r="C48" t="s">
        <v>0</v>
      </c>
      <c r="D48">
        <v>339</v>
      </c>
      <c r="E48" t="s">
        <v>336</v>
      </c>
      <c r="F48" t="s">
        <v>337</v>
      </c>
      <c r="G48" t="s">
        <v>112</v>
      </c>
      <c r="H48" t="s">
        <v>139</v>
      </c>
      <c r="I48" t="s">
        <v>288</v>
      </c>
      <c r="J48" s="4">
        <v>42795</v>
      </c>
      <c r="K48" s="4">
        <v>42835</v>
      </c>
      <c r="L48" s="21" t="s">
        <v>338</v>
      </c>
      <c r="O48" s="21" t="s">
        <v>116</v>
      </c>
      <c r="P48" t="s">
        <v>208</v>
      </c>
      <c r="Q48" s="4">
        <v>42828</v>
      </c>
      <c r="R48" s="21" t="s">
        <v>117</v>
      </c>
      <c r="S48" s="4">
        <v>42835</v>
      </c>
      <c r="T48" s="21" t="s">
        <v>339</v>
      </c>
      <c r="U48" s="21" t="s">
        <v>116</v>
      </c>
      <c r="V48">
        <v>2017</v>
      </c>
      <c r="W48" s="4">
        <v>42828</v>
      </c>
      <c r="X48" t="s">
        <v>340</v>
      </c>
    </row>
    <row r="49" spans="1:24" ht="12.75">
      <c r="A49">
        <v>2017</v>
      </c>
      <c r="B49" s="21" t="s">
        <v>286</v>
      </c>
      <c r="C49" t="s">
        <v>0</v>
      </c>
      <c r="D49">
        <v>339</v>
      </c>
      <c r="E49" t="s">
        <v>341</v>
      </c>
      <c r="H49" t="s">
        <v>139</v>
      </c>
      <c r="I49" t="s">
        <v>288</v>
      </c>
      <c r="J49" s="4">
        <v>42797</v>
      </c>
      <c r="K49" s="4">
        <v>42820</v>
      </c>
      <c r="L49" s="5" t="s">
        <v>342</v>
      </c>
      <c r="M49">
        <v>80000</v>
      </c>
      <c r="N49">
        <v>80000</v>
      </c>
      <c r="O49" s="22" t="s">
        <v>116</v>
      </c>
      <c r="P49" t="s">
        <v>208</v>
      </c>
      <c r="Q49" s="4">
        <v>42828</v>
      </c>
      <c r="R49" s="22" t="s">
        <v>117</v>
      </c>
      <c r="S49" s="11">
        <v>42820</v>
      </c>
      <c r="T49" s="22" t="s">
        <v>341</v>
      </c>
      <c r="U49" s="22" t="s">
        <v>116</v>
      </c>
      <c r="V49">
        <v>2017</v>
      </c>
      <c r="W49" s="4">
        <v>42828</v>
      </c>
      <c r="X49" t="s">
        <v>324</v>
      </c>
    </row>
    <row r="50" spans="1:24" ht="12.75">
      <c r="A50">
        <v>2017</v>
      </c>
      <c r="B50" s="22" t="s">
        <v>286</v>
      </c>
      <c r="C50" t="s">
        <v>0</v>
      </c>
      <c r="D50">
        <v>339</v>
      </c>
      <c r="E50" t="s">
        <v>343</v>
      </c>
      <c r="H50" t="s">
        <v>139</v>
      </c>
      <c r="I50" t="s">
        <v>288</v>
      </c>
      <c r="J50" s="4">
        <v>42820</v>
      </c>
      <c r="K50" s="4">
        <v>42820</v>
      </c>
      <c r="L50" s="5" t="s">
        <v>344</v>
      </c>
      <c r="M50">
        <v>15000</v>
      </c>
      <c r="N50">
        <v>15000</v>
      </c>
      <c r="O50" s="22" t="s">
        <v>116</v>
      </c>
      <c r="P50" t="s">
        <v>208</v>
      </c>
      <c r="Q50" s="4">
        <v>42828</v>
      </c>
      <c r="R50" s="22" t="s">
        <v>117</v>
      </c>
      <c r="S50" s="4">
        <v>43921</v>
      </c>
      <c r="T50" s="22" t="s">
        <v>343</v>
      </c>
      <c r="U50" s="22" t="s">
        <v>116</v>
      </c>
      <c r="V50">
        <v>2017</v>
      </c>
      <c r="W50" s="4">
        <v>42828</v>
      </c>
      <c r="X50" t="s">
        <v>324</v>
      </c>
    </row>
    <row r="51" spans="1:24" ht="12.75">
      <c r="A51">
        <v>2017</v>
      </c>
      <c r="B51" s="22" t="s">
        <v>286</v>
      </c>
      <c r="C51" t="s">
        <v>0</v>
      </c>
      <c r="D51">
        <v>339</v>
      </c>
      <c r="E51" t="s">
        <v>343</v>
      </c>
      <c r="H51" t="s">
        <v>139</v>
      </c>
      <c r="I51" t="s">
        <v>288</v>
      </c>
      <c r="J51" s="23">
        <v>42832</v>
      </c>
      <c r="K51" s="4">
        <v>42834</v>
      </c>
      <c r="L51" s="5" t="s">
        <v>345</v>
      </c>
      <c r="M51">
        <v>17400</v>
      </c>
      <c r="N51">
        <v>17400</v>
      </c>
      <c r="O51" s="22" t="s">
        <v>116</v>
      </c>
      <c r="P51" t="s">
        <v>208</v>
      </c>
      <c r="Q51" s="4">
        <v>42828</v>
      </c>
      <c r="R51" s="22" t="s">
        <v>117</v>
      </c>
      <c r="S51" s="4">
        <v>42834</v>
      </c>
      <c r="T51" s="22" t="s">
        <v>343</v>
      </c>
      <c r="U51" s="22" t="s">
        <v>116</v>
      </c>
      <c r="V51">
        <v>2017</v>
      </c>
      <c r="W51" s="4">
        <v>42828</v>
      </c>
      <c r="X51" t="s">
        <v>324</v>
      </c>
    </row>
    <row r="52" spans="1:24" ht="12.75">
      <c r="A52">
        <v>2017</v>
      </c>
      <c r="B52" s="22" t="s">
        <v>286</v>
      </c>
      <c r="C52" t="s">
        <v>0</v>
      </c>
      <c r="D52">
        <v>339</v>
      </c>
      <c r="E52" t="s">
        <v>346</v>
      </c>
      <c r="H52" t="s">
        <v>139</v>
      </c>
      <c r="I52" t="s">
        <v>288</v>
      </c>
      <c r="J52" s="4">
        <v>42825</v>
      </c>
      <c r="K52" s="4">
        <v>42834</v>
      </c>
      <c r="L52" s="5" t="s">
        <v>347</v>
      </c>
      <c r="M52">
        <v>40368</v>
      </c>
      <c r="N52">
        <v>40368</v>
      </c>
      <c r="O52" s="22" t="s">
        <v>116</v>
      </c>
      <c r="P52" t="s">
        <v>208</v>
      </c>
      <c r="Q52" s="4">
        <v>42828</v>
      </c>
      <c r="R52" s="22" t="s">
        <v>117</v>
      </c>
      <c r="S52" s="4">
        <v>42834</v>
      </c>
      <c r="T52" s="22" t="s">
        <v>348</v>
      </c>
      <c r="U52" s="22" t="s">
        <v>116</v>
      </c>
      <c r="V52">
        <v>2017</v>
      </c>
      <c r="W52" s="4">
        <v>42828</v>
      </c>
      <c r="X52" t="s">
        <v>324</v>
      </c>
    </row>
  </sheetData>
  <sheetProtection/>
  <mergeCells count="1">
    <mergeCell ref="A6:X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X46"/>
  <sheetViews>
    <sheetView zoomScalePageLayoutView="0" workbookViewId="0" topLeftCell="A2">
      <selection activeCell="C32" sqref="C32"/>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349</v>
      </c>
      <c r="C8" t="s">
        <v>0</v>
      </c>
      <c r="D8">
        <v>339</v>
      </c>
      <c r="E8" t="s">
        <v>108</v>
      </c>
      <c r="F8" t="s">
        <v>66</v>
      </c>
      <c r="G8" t="s">
        <v>109</v>
      </c>
      <c r="H8" t="s">
        <v>139</v>
      </c>
      <c r="I8" s="16" t="s">
        <v>350</v>
      </c>
      <c r="J8" s="4">
        <v>42828</v>
      </c>
      <c r="K8" s="4">
        <v>42849</v>
      </c>
      <c r="L8" t="s">
        <v>237</v>
      </c>
      <c r="M8">
        <v>3375</v>
      </c>
      <c r="N8">
        <v>3375</v>
      </c>
      <c r="O8" t="s">
        <v>116</v>
      </c>
      <c r="P8" t="s">
        <v>208</v>
      </c>
      <c r="Q8" s="4">
        <v>42858</v>
      </c>
      <c r="R8" t="s">
        <v>117</v>
      </c>
      <c r="S8" s="4">
        <v>42853</v>
      </c>
      <c r="T8" t="s">
        <v>130</v>
      </c>
      <c r="U8" t="s">
        <v>116</v>
      </c>
      <c r="V8">
        <v>2017</v>
      </c>
      <c r="W8" s="4">
        <v>42858</v>
      </c>
      <c r="X8" t="s">
        <v>351</v>
      </c>
    </row>
    <row r="9" spans="1:24" ht="12.75">
      <c r="A9">
        <v>2017</v>
      </c>
      <c r="B9" s="21" t="s">
        <v>349</v>
      </c>
      <c r="C9" t="s">
        <v>0</v>
      </c>
      <c r="D9">
        <v>339</v>
      </c>
      <c r="E9" s="21" t="s">
        <v>352</v>
      </c>
      <c r="F9" s="21" t="s">
        <v>170</v>
      </c>
      <c r="G9" s="21" t="s">
        <v>171</v>
      </c>
      <c r="H9" s="21" t="s">
        <v>139</v>
      </c>
      <c r="I9" t="s">
        <v>350</v>
      </c>
      <c r="J9" s="4">
        <v>42826</v>
      </c>
      <c r="K9" s="4">
        <v>42855</v>
      </c>
      <c r="L9" s="21" t="s">
        <v>263</v>
      </c>
      <c r="M9">
        <v>6000</v>
      </c>
      <c r="N9">
        <v>6000</v>
      </c>
      <c r="O9" t="s">
        <v>116</v>
      </c>
      <c r="P9" t="s">
        <v>208</v>
      </c>
      <c r="Q9" s="4">
        <v>42858</v>
      </c>
      <c r="R9" t="s">
        <v>117</v>
      </c>
      <c r="S9" s="4">
        <v>42855</v>
      </c>
      <c r="T9" s="21" t="s">
        <v>188</v>
      </c>
      <c r="U9" t="s">
        <v>116</v>
      </c>
      <c r="V9">
        <v>2017</v>
      </c>
      <c r="W9" s="4">
        <v>42858</v>
      </c>
      <c r="X9" t="s">
        <v>353</v>
      </c>
    </row>
    <row r="10" spans="1:24" ht="12.75">
      <c r="A10">
        <v>2017</v>
      </c>
      <c r="B10" s="21" t="s">
        <v>349</v>
      </c>
      <c r="C10" t="s">
        <v>0</v>
      </c>
      <c r="D10">
        <v>339</v>
      </c>
      <c r="E10" s="21" t="s">
        <v>265</v>
      </c>
      <c r="F10" s="21" t="s">
        <v>266</v>
      </c>
      <c r="G10" s="21" t="s">
        <v>182</v>
      </c>
      <c r="H10" s="21" t="s">
        <v>139</v>
      </c>
      <c r="I10" t="s">
        <v>350</v>
      </c>
      <c r="J10" s="4">
        <v>42826</v>
      </c>
      <c r="K10" s="4">
        <v>42855</v>
      </c>
      <c r="L10" s="21" t="s">
        <v>267</v>
      </c>
      <c r="M10">
        <v>9000</v>
      </c>
      <c r="N10">
        <v>9000</v>
      </c>
      <c r="O10" s="21" t="s">
        <v>116</v>
      </c>
      <c r="P10" t="s">
        <v>208</v>
      </c>
      <c r="Q10" s="4">
        <v>42858</v>
      </c>
      <c r="R10" s="21" t="s">
        <v>117</v>
      </c>
      <c r="S10" s="4">
        <v>42855</v>
      </c>
      <c r="T10" s="21" t="s">
        <v>268</v>
      </c>
      <c r="U10" s="21" t="s">
        <v>116</v>
      </c>
      <c r="V10">
        <v>2017</v>
      </c>
      <c r="W10" s="4">
        <v>42858</v>
      </c>
      <c r="X10" t="s">
        <v>353</v>
      </c>
    </row>
    <row r="11" spans="1:24" ht="12.75">
      <c r="A11">
        <v>2017</v>
      </c>
      <c r="B11" s="21" t="s">
        <v>349</v>
      </c>
      <c r="C11" t="s">
        <v>0</v>
      </c>
      <c r="D11">
        <v>339</v>
      </c>
      <c r="E11" s="21" t="s">
        <v>71</v>
      </c>
      <c r="F11" s="21" t="s">
        <v>179</v>
      </c>
      <c r="G11" s="21" t="s">
        <v>66</v>
      </c>
      <c r="H11" s="21" t="s">
        <v>139</v>
      </c>
      <c r="I11" t="s">
        <v>350</v>
      </c>
      <c r="J11" s="4">
        <v>42826</v>
      </c>
      <c r="K11" s="4">
        <v>42855</v>
      </c>
      <c r="L11" s="21" t="s">
        <v>237</v>
      </c>
      <c r="M11">
        <v>9000</v>
      </c>
      <c r="N11">
        <v>9000</v>
      </c>
      <c r="O11" s="21" t="s">
        <v>116</v>
      </c>
      <c r="P11" t="s">
        <v>208</v>
      </c>
      <c r="Q11" s="4">
        <v>42858</v>
      </c>
      <c r="R11" s="21" t="s">
        <v>117</v>
      </c>
      <c r="S11" s="4">
        <v>42855</v>
      </c>
      <c r="T11" s="21" t="s">
        <v>201</v>
      </c>
      <c r="U11" s="21" t="s">
        <v>116</v>
      </c>
      <c r="V11">
        <v>2017</v>
      </c>
      <c r="W11" s="4">
        <v>42858</v>
      </c>
      <c r="X11" t="s">
        <v>353</v>
      </c>
    </row>
    <row r="12" spans="1:24" ht="12.75">
      <c r="A12">
        <v>2017</v>
      </c>
      <c r="B12" s="21" t="s">
        <v>349</v>
      </c>
      <c r="C12" t="s">
        <v>0</v>
      </c>
      <c r="D12">
        <v>339</v>
      </c>
      <c r="E12" s="21" t="s">
        <v>354</v>
      </c>
      <c r="F12" s="21" t="s">
        <v>153</v>
      </c>
      <c r="G12" s="21" t="s">
        <v>154</v>
      </c>
      <c r="H12" s="21" t="s">
        <v>139</v>
      </c>
      <c r="I12" t="s">
        <v>350</v>
      </c>
      <c r="J12" s="4">
        <v>42826</v>
      </c>
      <c r="K12" s="4">
        <v>42855</v>
      </c>
      <c r="L12" s="21" t="s">
        <v>237</v>
      </c>
      <c r="M12">
        <v>7875</v>
      </c>
      <c r="N12">
        <v>7875</v>
      </c>
      <c r="O12" s="21" t="s">
        <v>116</v>
      </c>
      <c r="P12" t="s">
        <v>208</v>
      </c>
      <c r="Q12" s="4">
        <v>42858</v>
      </c>
      <c r="R12" s="21" t="s">
        <v>117</v>
      </c>
      <c r="S12" s="4">
        <v>42855</v>
      </c>
      <c r="T12" s="21" t="s">
        <v>167</v>
      </c>
      <c r="U12" s="21" t="s">
        <v>116</v>
      </c>
      <c r="V12">
        <v>2017</v>
      </c>
      <c r="W12" s="4">
        <v>42858</v>
      </c>
      <c r="X12" t="s">
        <v>353</v>
      </c>
    </row>
    <row r="13" spans="1:24" ht="12.75">
      <c r="A13">
        <v>2017</v>
      </c>
      <c r="B13" s="21" t="s">
        <v>349</v>
      </c>
      <c r="C13" t="s">
        <v>0</v>
      </c>
      <c r="D13">
        <v>339</v>
      </c>
      <c r="E13" s="21" t="s">
        <v>183</v>
      </c>
      <c r="F13" s="21" t="s">
        <v>158</v>
      </c>
      <c r="G13" s="21" t="s">
        <v>184</v>
      </c>
      <c r="H13" s="21" t="s">
        <v>139</v>
      </c>
      <c r="I13" t="s">
        <v>350</v>
      </c>
      <c r="J13" s="4">
        <v>42826</v>
      </c>
      <c r="K13" s="4">
        <v>42855</v>
      </c>
      <c r="L13" s="21" t="s">
        <v>355</v>
      </c>
      <c r="M13">
        <v>9000</v>
      </c>
      <c r="N13">
        <v>9000</v>
      </c>
      <c r="O13" s="21" t="s">
        <v>116</v>
      </c>
      <c r="P13" t="s">
        <v>208</v>
      </c>
      <c r="Q13" s="4">
        <v>42858</v>
      </c>
      <c r="R13" s="21" t="s">
        <v>117</v>
      </c>
      <c r="S13" s="4">
        <v>42855</v>
      </c>
      <c r="T13" s="21" t="s">
        <v>193</v>
      </c>
      <c r="U13" s="21" t="s">
        <v>116</v>
      </c>
      <c r="V13">
        <v>2017</v>
      </c>
      <c r="W13" s="4">
        <v>42858</v>
      </c>
      <c r="X13" t="s">
        <v>353</v>
      </c>
    </row>
    <row r="14" spans="1:24" ht="12.75">
      <c r="A14">
        <v>2017</v>
      </c>
      <c r="B14" s="21" t="s">
        <v>349</v>
      </c>
      <c r="C14" t="s">
        <v>0</v>
      </c>
      <c r="D14">
        <v>339</v>
      </c>
      <c r="E14" s="21" t="s">
        <v>260</v>
      </c>
      <c r="F14" s="21" t="s">
        <v>261</v>
      </c>
      <c r="G14" s="21" t="s">
        <v>262</v>
      </c>
      <c r="H14" s="21" t="s">
        <v>139</v>
      </c>
      <c r="I14" t="s">
        <v>350</v>
      </c>
      <c r="J14" s="4">
        <v>42826</v>
      </c>
      <c r="K14" s="4">
        <v>42855</v>
      </c>
      <c r="L14" s="21" t="s">
        <v>263</v>
      </c>
      <c r="M14">
        <v>6000</v>
      </c>
      <c r="N14">
        <v>6000</v>
      </c>
      <c r="O14" s="21" t="s">
        <v>116</v>
      </c>
      <c r="P14" t="s">
        <v>208</v>
      </c>
      <c r="Q14" s="4">
        <v>42858</v>
      </c>
      <c r="R14" s="21" t="s">
        <v>117</v>
      </c>
      <c r="S14" s="4">
        <v>42855</v>
      </c>
      <c r="T14" s="21" t="s">
        <v>264</v>
      </c>
      <c r="U14" s="21" t="s">
        <v>116</v>
      </c>
      <c r="V14">
        <v>2017</v>
      </c>
      <c r="W14" s="4">
        <v>42858</v>
      </c>
      <c r="X14" t="s">
        <v>353</v>
      </c>
    </row>
    <row r="15" spans="1:24" ht="12.75">
      <c r="A15">
        <v>2017</v>
      </c>
      <c r="B15" s="21" t="s">
        <v>349</v>
      </c>
      <c r="C15" t="s">
        <v>0</v>
      </c>
      <c r="D15">
        <v>339</v>
      </c>
      <c r="E15" s="21" t="s">
        <v>65</v>
      </c>
      <c r="F15" s="21" t="s">
        <v>66</v>
      </c>
      <c r="G15" s="21" t="s">
        <v>67</v>
      </c>
      <c r="H15" s="21" t="s">
        <v>139</v>
      </c>
      <c r="I15" t="s">
        <v>350</v>
      </c>
      <c r="J15" s="4">
        <v>42828</v>
      </c>
      <c r="K15" s="4">
        <v>42853</v>
      </c>
      <c r="L15" s="21" t="s">
        <v>237</v>
      </c>
      <c r="M15">
        <v>3375</v>
      </c>
      <c r="N15">
        <v>3375</v>
      </c>
      <c r="O15" s="21" t="s">
        <v>116</v>
      </c>
      <c r="P15" t="s">
        <v>208</v>
      </c>
      <c r="Q15" s="4">
        <v>42858</v>
      </c>
      <c r="R15" s="21" t="s">
        <v>117</v>
      </c>
      <c r="S15" s="4">
        <v>42853</v>
      </c>
      <c r="T15" s="21" t="s">
        <v>118</v>
      </c>
      <c r="U15" s="21" t="s">
        <v>116</v>
      </c>
      <c r="V15">
        <v>2017</v>
      </c>
      <c r="W15" s="4">
        <v>42858</v>
      </c>
      <c r="X15" t="s">
        <v>351</v>
      </c>
    </row>
    <row r="16" spans="1:24" ht="12.75">
      <c r="A16">
        <v>2017</v>
      </c>
      <c r="B16" s="21" t="s">
        <v>349</v>
      </c>
      <c r="C16" t="s">
        <v>0</v>
      </c>
      <c r="D16">
        <v>339</v>
      </c>
      <c r="E16" s="21" t="s">
        <v>222</v>
      </c>
      <c r="F16" s="21" t="s">
        <v>78</v>
      </c>
      <c r="G16" s="21" t="s">
        <v>79</v>
      </c>
      <c r="H16" s="21" t="s">
        <v>139</v>
      </c>
      <c r="I16" t="s">
        <v>350</v>
      </c>
      <c r="J16" s="4">
        <v>42828</v>
      </c>
      <c r="K16" s="4">
        <v>42853</v>
      </c>
      <c r="L16" s="21" t="s">
        <v>237</v>
      </c>
      <c r="M16">
        <v>3375</v>
      </c>
      <c r="N16">
        <v>3375</v>
      </c>
      <c r="O16" s="21" t="s">
        <v>116</v>
      </c>
      <c r="P16" t="s">
        <v>208</v>
      </c>
      <c r="Q16" s="4">
        <v>42858</v>
      </c>
      <c r="R16" s="21" t="s">
        <v>117</v>
      </c>
      <c r="S16" s="4">
        <v>42853</v>
      </c>
      <c r="T16" s="21" t="s">
        <v>224</v>
      </c>
      <c r="U16" s="21" t="s">
        <v>116</v>
      </c>
      <c r="V16">
        <v>2017</v>
      </c>
      <c r="W16" s="4">
        <v>42858</v>
      </c>
      <c r="X16" t="s">
        <v>351</v>
      </c>
    </row>
    <row r="17" spans="1:24" ht="12.75">
      <c r="A17">
        <v>2017</v>
      </c>
      <c r="B17" s="21" t="s">
        <v>349</v>
      </c>
      <c r="C17" t="s">
        <v>0</v>
      </c>
      <c r="D17">
        <v>339</v>
      </c>
      <c r="E17" s="21" t="s">
        <v>310</v>
      </c>
      <c r="F17" s="21" t="s">
        <v>258</v>
      </c>
      <c r="G17" s="21" t="s">
        <v>112</v>
      </c>
      <c r="H17" s="21" t="s">
        <v>139</v>
      </c>
      <c r="I17" t="s">
        <v>350</v>
      </c>
      <c r="J17" s="4">
        <v>42828</v>
      </c>
      <c r="K17" s="4">
        <v>42853</v>
      </c>
      <c r="L17" s="21" t="s">
        <v>237</v>
      </c>
      <c r="M17">
        <v>3375</v>
      </c>
      <c r="N17">
        <v>3375</v>
      </c>
      <c r="O17" s="21" t="s">
        <v>116</v>
      </c>
      <c r="P17" t="s">
        <v>208</v>
      </c>
      <c r="Q17" s="4">
        <v>42858</v>
      </c>
      <c r="R17" s="21" t="s">
        <v>117</v>
      </c>
      <c r="S17" s="4">
        <v>42853</v>
      </c>
      <c r="T17" s="21" t="s">
        <v>259</v>
      </c>
      <c r="U17" s="21" t="s">
        <v>116</v>
      </c>
      <c r="V17">
        <v>2017</v>
      </c>
      <c r="W17" s="4">
        <v>42858</v>
      </c>
      <c r="X17" t="s">
        <v>351</v>
      </c>
    </row>
    <row r="18" spans="1:24" ht="12.75">
      <c r="A18">
        <v>2017</v>
      </c>
      <c r="B18" s="21" t="s">
        <v>349</v>
      </c>
      <c r="C18" t="s">
        <v>0</v>
      </c>
      <c r="D18">
        <v>339</v>
      </c>
      <c r="E18" s="21" t="s">
        <v>250</v>
      </c>
      <c r="F18" s="21" t="s">
        <v>137</v>
      </c>
      <c r="G18" s="21" t="s">
        <v>252</v>
      </c>
      <c r="H18" s="21" t="s">
        <v>139</v>
      </c>
      <c r="I18" t="s">
        <v>350</v>
      </c>
      <c r="J18" s="4">
        <v>42828</v>
      </c>
      <c r="K18" s="4">
        <v>42853</v>
      </c>
      <c r="L18" s="21" t="s">
        <v>237</v>
      </c>
      <c r="M18">
        <v>2250</v>
      </c>
      <c r="N18">
        <v>2250</v>
      </c>
      <c r="O18" s="21" t="s">
        <v>116</v>
      </c>
      <c r="P18" t="s">
        <v>208</v>
      </c>
      <c r="Q18" s="4">
        <v>42858</v>
      </c>
      <c r="R18" s="21" t="s">
        <v>117</v>
      </c>
      <c r="S18" s="4">
        <v>42853</v>
      </c>
      <c r="T18" s="21" t="s">
        <v>356</v>
      </c>
      <c r="U18" s="21" t="s">
        <v>116</v>
      </c>
      <c r="V18">
        <v>2017</v>
      </c>
      <c r="W18" s="4">
        <v>42858</v>
      </c>
      <c r="X18" t="s">
        <v>351</v>
      </c>
    </row>
    <row r="19" spans="1:24" ht="12.75">
      <c r="A19">
        <v>2017</v>
      </c>
      <c r="B19" s="21" t="s">
        <v>349</v>
      </c>
      <c r="C19" t="s">
        <v>0</v>
      </c>
      <c r="D19">
        <v>339</v>
      </c>
      <c r="E19" s="21" t="s">
        <v>319</v>
      </c>
      <c r="F19" s="21" t="s">
        <v>320</v>
      </c>
      <c r="G19" s="21" t="s">
        <v>137</v>
      </c>
      <c r="H19" s="21" t="s">
        <v>139</v>
      </c>
      <c r="I19" t="s">
        <v>350</v>
      </c>
      <c r="J19" s="4">
        <v>42828</v>
      </c>
      <c r="K19" s="4">
        <v>42853</v>
      </c>
      <c r="L19" s="21" t="s">
        <v>237</v>
      </c>
      <c r="M19">
        <v>1968.5</v>
      </c>
      <c r="N19">
        <v>1968.5</v>
      </c>
      <c r="O19" s="21" t="s">
        <v>116</v>
      </c>
      <c r="P19" t="s">
        <v>208</v>
      </c>
      <c r="Q19" s="4">
        <v>42858</v>
      </c>
      <c r="R19" s="21" t="s">
        <v>117</v>
      </c>
      <c r="S19" s="4">
        <v>42853</v>
      </c>
      <c r="T19" s="21" t="s">
        <v>321</v>
      </c>
      <c r="U19" s="21" t="s">
        <v>116</v>
      </c>
      <c r="V19">
        <v>2017</v>
      </c>
      <c r="W19" s="4">
        <v>42858</v>
      </c>
      <c r="X19" t="s">
        <v>351</v>
      </c>
    </row>
    <row r="20" spans="1:24" ht="12.75">
      <c r="A20">
        <v>2017</v>
      </c>
      <c r="B20" s="21" t="s">
        <v>349</v>
      </c>
      <c r="C20" t="s">
        <v>0</v>
      </c>
      <c r="D20">
        <v>339</v>
      </c>
      <c r="E20" s="21" t="s">
        <v>357</v>
      </c>
      <c r="F20" s="21" t="s">
        <v>142</v>
      </c>
      <c r="G20" s="21" t="s">
        <v>143</v>
      </c>
      <c r="H20" s="21" t="s">
        <v>139</v>
      </c>
      <c r="I20" t="s">
        <v>350</v>
      </c>
      <c r="J20" s="4">
        <v>42828</v>
      </c>
      <c r="K20" s="4">
        <v>42853</v>
      </c>
      <c r="L20" s="21" t="s">
        <v>237</v>
      </c>
      <c r="M20">
        <v>2812.5</v>
      </c>
      <c r="N20">
        <v>2812.5</v>
      </c>
      <c r="O20" s="21" t="s">
        <v>116</v>
      </c>
      <c r="P20" t="s">
        <v>208</v>
      </c>
      <c r="Q20" s="4">
        <v>42858</v>
      </c>
      <c r="R20" s="21" t="s">
        <v>117</v>
      </c>
      <c r="S20" s="4">
        <v>42853</v>
      </c>
      <c r="T20" s="21" t="s">
        <v>164</v>
      </c>
      <c r="U20" s="21" t="s">
        <v>116</v>
      </c>
      <c r="V20">
        <v>2017</v>
      </c>
      <c r="W20" s="4">
        <v>42858</v>
      </c>
      <c r="X20" t="s">
        <v>351</v>
      </c>
    </row>
    <row r="21" spans="1:24" ht="12.75">
      <c r="A21">
        <v>2017</v>
      </c>
      <c r="B21" s="21" t="s">
        <v>349</v>
      </c>
      <c r="C21" t="s">
        <v>0</v>
      </c>
      <c r="D21">
        <v>339</v>
      </c>
      <c r="E21" s="21" t="s">
        <v>92</v>
      </c>
      <c r="F21" s="21" t="s">
        <v>93</v>
      </c>
      <c r="G21" s="21" t="s">
        <v>94</v>
      </c>
      <c r="H21" s="21" t="s">
        <v>139</v>
      </c>
      <c r="I21" t="s">
        <v>350</v>
      </c>
      <c r="J21" s="4">
        <v>42828</v>
      </c>
      <c r="K21" s="4">
        <v>42853</v>
      </c>
      <c r="L21" s="21" t="s">
        <v>291</v>
      </c>
      <c r="M21">
        <v>4500</v>
      </c>
      <c r="N21">
        <v>4500</v>
      </c>
      <c r="O21" s="21" t="s">
        <v>116</v>
      </c>
      <c r="P21" t="s">
        <v>208</v>
      </c>
      <c r="Q21" s="4">
        <v>42858</v>
      </c>
      <c r="R21" s="21" t="s">
        <v>117</v>
      </c>
      <c r="S21" s="4">
        <v>42853</v>
      </c>
      <c r="T21" s="21" t="s">
        <v>233</v>
      </c>
      <c r="U21" s="21" t="s">
        <v>116</v>
      </c>
      <c r="V21">
        <v>2017</v>
      </c>
      <c r="W21" s="4">
        <v>42858</v>
      </c>
      <c r="X21" t="s">
        <v>351</v>
      </c>
    </row>
    <row r="22" spans="1:24" ht="12.75">
      <c r="A22">
        <v>2017</v>
      </c>
      <c r="B22" s="21" t="s">
        <v>349</v>
      </c>
      <c r="C22" t="s">
        <v>0</v>
      </c>
      <c r="D22">
        <v>339</v>
      </c>
      <c r="E22" s="21" t="s">
        <v>113</v>
      </c>
      <c r="F22" s="21" t="s">
        <v>114</v>
      </c>
      <c r="G22" s="21" t="s">
        <v>112</v>
      </c>
      <c r="H22" s="21" t="s">
        <v>139</v>
      </c>
      <c r="I22" t="s">
        <v>350</v>
      </c>
      <c r="J22" s="4">
        <v>42828</v>
      </c>
      <c r="K22" s="4">
        <v>42853</v>
      </c>
      <c r="L22" s="21" t="s">
        <v>237</v>
      </c>
      <c r="M22">
        <v>2812.5</v>
      </c>
      <c r="N22">
        <v>2812.5</v>
      </c>
      <c r="O22" s="21" t="s">
        <v>116</v>
      </c>
      <c r="P22" t="s">
        <v>208</v>
      </c>
      <c r="Q22" s="4">
        <v>42858</v>
      </c>
      <c r="R22" s="21" t="s">
        <v>117</v>
      </c>
      <c r="S22" s="4">
        <v>42853</v>
      </c>
      <c r="T22" s="21" t="s">
        <v>133</v>
      </c>
      <c r="U22" s="21" t="s">
        <v>116</v>
      </c>
      <c r="V22">
        <v>2017</v>
      </c>
      <c r="W22" s="4">
        <v>42858</v>
      </c>
      <c r="X22" t="s">
        <v>351</v>
      </c>
    </row>
    <row r="23" spans="1:24" ht="12.75">
      <c r="A23">
        <v>2017</v>
      </c>
      <c r="B23" s="21" t="s">
        <v>349</v>
      </c>
      <c r="C23" t="s">
        <v>0</v>
      </c>
      <c r="D23">
        <v>339</v>
      </c>
      <c r="E23" s="21" t="s">
        <v>277</v>
      </c>
      <c r="F23" s="21" t="s">
        <v>104</v>
      </c>
      <c r="G23" s="21" t="s">
        <v>278</v>
      </c>
      <c r="H23" s="21" t="s">
        <v>139</v>
      </c>
      <c r="I23" t="s">
        <v>350</v>
      </c>
      <c r="J23" s="4">
        <v>42828</v>
      </c>
      <c r="K23" s="4">
        <v>42853</v>
      </c>
      <c r="L23" s="21" t="s">
        <v>237</v>
      </c>
      <c r="M23">
        <v>3375</v>
      </c>
      <c r="N23">
        <v>3375</v>
      </c>
      <c r="O23" s="21" t="s">
        <v>116</v>
      </c>
      <c r="P23" t="s">
        <v>208</v>
      </c>
      <c r="Q23" s="4">
        <v>42858</v>
      </c>
      <c r="R23" s="21" t="s">
        <v>117</v>
      </c>
      <c r="S23" s="4">
        <v>42853</v>
      </c>
      <c r="T23" s="21" t="s">
        <v>279</v>
      </c>
      <c r="U23" s="21" t="s">
        <v>116</v>
      </c>
      <c r="V23">
        <v>2017</v>
      </c>
      <c r="W23" s="4">
        <v>42858</v>
      </c>
      <c r="X23" t="s">
        <v>351</v>
      </c>
    </row>
    <row r="24" spans="1:24" ht="12.75">
      <c r="A24">
        <v>2017</v>
      </c>
      <c r="B24" s="21" t="s">
        <v>349</v>
      </c>
      <c r="C24" t="s">
        <v>0</v>
      </c>
      <c r="D24">
        <v>339</v>
      </c>
      <c r="E24" s="21" t="s">
        <v>228</v>
      </c>
      <c r="F24" s="21" t="s">
        <v>69</v>
      </c>
      <c r="G24" s="21" t="s">
        <v>70</v>
      </c>
      <c r="H24" s="21" t="s">
        <v>139</v>
      </c>
      <c r="I24" t="s">
        <v>350</v>
      </c>
      <c r="J24" s="4">
        <v>42828</v>
      </c>
      <c r="K24" s="4">
        <v>42853</v>
      </c>
      <c r="L24" s="21" t="s">
        <v>237</v>
      </c>
      <c r="M24">
        <v>5062.5</v>
      </c>
      <c r="N24">
        <v>5062.5</v>
      </c>
      <c r="O24" s="21" t="s">
        <v>116</v>
      </c>
      <c r="P24" t="s">
        <v>208</v>
      </c>
      <c r="Q24" s="4">
        <v>42858</v>
      </c>
      <c r="R24" s="21" t="s">
        <v>117</v>
      </c>
      <c r="S24" s="4">
        <v>42853</v>
      </c>
      <c r="T24" s="21" t="s">
        <v>358</v>
      </c>
      <c r="U24" s="21" t="s">
        <v>116</v>
      </c>
      <c r="V24">
        <v>2017</v>
      </c>
      <c r="W24" s="4">
        <v>42858</v>
      </c>
      <c r="X24" t="s">
        <v>351</v>
      </c>
    </row>
    <row r="25" spans="1:24" ht="12.75">
      <c r="A25">
        <v>2017</v>
      </c>
      <c r="B25" s="21" t="s">
        <v>349</v>
      </c>
      <c r="C25" t="s">
        <v>0</v>
      </c>
      <c r="D25">
        <v>339</v>
      </c>
      <c r="E25" s="21" t="s">
        <v>74</v>
      </c>
      <c r="F25" s="21" t="s">
        <v>75</v>
      </c>
      <c r="G25" s="21" t="s">
        <v>76</v>
      </c>
      <c r="H25" s="21" t="s">
        <v>139</v>
      </c>
      <c r="I25" t="s">
        <v>350</v>
      </c>
      <c r="J25" s="4">
        <v>42828</v>
      </c>
      <c r="K25" s="4">
        <v>42853</v>
      </c>
      <c r="L25" s="21" t="s">
        <v>237</v>
      </c>
      <c r="M25">
        <v>3375</v>
      </c>
      <c r="N25">
        <v>3375</v>
      </c>
      <c r="O25" s="21" t="s">
        <v>116</v>
      </c>
      <c r="P25" t="s">
        <v>208</v>
      </c>
      <c r="Q25" s="4">
        <v>42858</v>
      </c>
      <c r="R25" s="21" t="s">
        <v>117</v>
      </c>
      <c r="S25" s="4">
        <v>42853</v>
      </c>
      <c r="T25" s="21" t="s">
        <v>121</v>
      </c>
      <c r="U25" s="21" t="s">
        <v>116</v>
      </c>
      <c r="V25">
        <v>2017</v>
      </c>
      <c r="W25" s="4">
        <v>42858</v>
      </c>
      <c r="X25" t="s">
        <v>351</v>
      </c>
    </row>
    <row r="26" spans="1:24" ht="12.75">
      <c r="A26">
        <v>2017</v>
      </c>
      <c r="B26" s="21" t="s">
        <v>349</v>
      </c>
      <c r="C26" t="s">
        <v>0</v>
      </c>
      <c r="D26">
        <v>339</v>
      </c>
      <c r="E26" s="21" t="s">
        <v>98</v>
      </c>
      <c r="F26" s="21" t="s">
        <v>66</v>
      </c>
      <c r="G26" s="21" t="s">
        <v>99</v>
      </c>
      <c r="H26" s="21" t="s">
        <v>139</v>
      </c>
      <c r="I26" t="s">
        <v>350</v>
      </c>
      <c r="J26" s="4">
        <v>42828</v>
      </c>
      <c r="K26" s="4">
        <v>42853</v>
      </c>
      <c r="L26" s="21" t="s">
        <v>359</v>
      </c>
      <c r="M26">
        <v>2250</v>
      </c>
      <c r="N26">
        <v>2250</v>
      </c>
      <c r="O26" s="21" t="s">
        <v>116</v>
      </c>
      <c r="P26" t="s">
        <v>208</v>
      </c>
      <c r="Q26" s="4">
        <v>42858</v>
      </c>
      <c r="R26" s="21" t="s">
        <v>117</v>
      </c>
      <c r="S26" s="4">
        <v>42853</v>
      </c>
      <c r="T26" s="21" t="s">
        <v>126</v>
      </c>
      <c r="U26" s="21" t="s">
        <v>116</v>
      </c>
      <c r="V26">
        <v>2017</v>
      </c>
      <c r="W26" s="4">
        <v>42858</v>
      </c>
      <c r="X26" t="s">
        <v>351</v>
      </c>
    </row>
    <row r="27" spans="1:24" ht="12.75">
      <c r="A27">
        <v>2017</v>
      </c>
      <c r="B27" s="21" t="s">
        <v>349</v>
      </c>
      <c r="C27" t="s">
        <v>0</v>
      </c>
      <c r="D27">
        <v>339</v>
      </c>
      <c r="E27" s="21" t="s">
        <v>185</v>
      </c>
      <c r="F27" s="21" t="s">
        <v>88</v>
      </c>
      <c r="G27" s="21" t="s">
        <v>112</v>
      </c>
      <c r="H27" s="21" t="s">
        <v>139</v>
      </c>
      <c r="I27" t="s">
        <v>350</v>
      </c>
      <c r="J27" s="4">
        <v>42828</v>
      </c>
      <c r="K27" s="4">
        <v>42853</v>
      </c>
      <c r="L27" s="21" t="s">
        <v>237</v>
      </c>
      <c r="M27">
        <v>3375</v>
      </c>
      <c r="N27">
        <v>3375</v>
      </c>
      <c r="O27" s="21" t="s">
        <v>116</v>
      </c>
      <c r="P27" t="s">
        <v>208</v>
      </c>
      <c r="Q27" s="4">
        <v>42858</v>
      </c>
      <c r="R27" s="21" t="s">
        <v>117</v>
      </c>
      <c r="S27" s="4">
        <v>42853</v>
      </c>
      <c r="T27" s="21" t="s">
        <v>194</v>
      </c>
      <c r="U27" s="21" t="s">
        <v>116</v>
      </c>
      <c r="V27">
        <v>2017</v>
      </c>
      <c r="W27" s="4">
        <v>42858</v>
      </c>
      <c r="X27" t="s">
        <v>351</v>
      </c>
    </row>
    <row r="28" spans="1:24" ht="12.75">
      <c r="A28">
        <v>2017</v>
      </c>
      <c r="B28" s="21" t="s">
        <v>349</v>
      </c>
      <c r="C28" t="s">
        <v>0</v>
      </c>
      <c r="D28">
        <v>339</v>
      </c>
      <c r="E28" s="21" t="s">
        <v>95</v>
      </c>
      <c r="F28" s="21" t="s">
        <v>96</v>
      </c>
      <c r="G28" s="21" t="s">
        <v>97</v>
      </c>
      <c r="H28" s="21" t="s">
        <v>139</v>
      </c>
      <c r="I28" t="s">
        <v>350</v>
      </c>
      <c r="J28" s="4">
        <v>42828</v>
      </c>
      <c r="K28" s="4">
        <v>42853</v>
      </c>
      <c r="L28" s="21" t="s">
        <v>360</v>
      </c>
      <c r="M28">
        <v>2250</v>
      </c>
      <c r="N28">
        <v>2250</v>
      </c>
      <c r="O28" s="21" t="s">
        <v>116</v>
      </c>
      <c r="P28" t="s">
        <v>208</v>
      </c>
      <c r="Q28" s="4">
        <v>42858</v>
      </c>
      <c r="R28" s="21" t="s">
        <v>117</v>
      </c>
      <c r="S28" s="4">
        <v>42853</v>
      </c>
      <c r="T28" s="21" t="s">
        <v>361</v>
      </c>
      <c r="U28" s="21" t="s">
        <v>116</v>
      </c>
      <c r="V28">
        <v>2017</v>
      </c>
      <c r="W28" s="4">
        <v>42858</v>
      </c>
      <c r="X28" t="s">
        <v>351</v>
      </c>
    </row>
    <row r="29" spans="1:24" ht="12.75">
      <c r="A29">
        <v>2017</v>
      </c>
      <c r="B29" s="21" t="s">
        <v>349</v>
      </c>
      <c r="C29" t="s">
        <v>0</v>
      </c>
      <c r="D29">
        <v>339</v>
      </c>
      <c r="E29" s="21" t="s">
        <v>245</v>
      </c>
      <c r="F29" s="21" t="s">
        <v>246</v>
      </c>
      <c r="G29" s="21" t="s">
        <v>247</v>
      </c>
      <c r="H29" s="21" t="s">
        <v>139</v>
      </c>
      <c r="I29" t="s">
        <v>350</v>
      </c>
      <c r="J29" s="4">
        <v>42828</v>
      </c>
      <c r="K29" s="4">
        <v>42853</v>
      </c>
      <c r="L29" s="21" t="s">
        <v>362</v>
      </c>
      <c r="M29">
        <v>3375</v>
      </c>
      <c r="N29">
        <v>3375</v>
      </c>
      <c r="O29" s="21" t="s">
        <v>116</v>
      </c>
      <c r="P29" t="s">
        <v>208</v>
      </c>
      <c r="Q29" s="4">
        <v>42858</v>
      </c>
      <c r="R29" s="21" t="s">
        <v>117</v>
      </c>
      <c r="S29" s="4">
        <v>42853</v>
      </c>
      <c r="T29" s="21" t="s">
        <v>249</v>
      </c>
      <c r="U29" s="21" t="s">
        <v>116</v>
      </c>
      <c r="V29">
        <v>2017</v>
      </c>
      <c r="W29" s="4">
        <v>42858</v>
      </c>
      <c r="X29" t="s">
        <v>351</v>
      </c>
    </row>
    <row r="30" spans="1:24" ht="12.75">
      <c r="A30">
        <v>2017</v>
      </c>
      <c r="B30" s="21" t="s">
        <v>349</v>
      </c>
      <c r="C30" t="s">
        <v>0</v>
      </c>
      <c r="D30">
        <v>339</v>
      </c>
      <c r="E30" s="21" t="s">
        <v>155</v>
      </c>
      <c r="F30" s="21" t="s">
        <v>156</v>
      </c>
      <c r="G30" s="21" t="s">
        <v>69</v>
      </c>
      <c r="H30" s="21" t="s">
        <v>139</v>
      </c>
      <c r="I30" t="s">
        <v>350</v>
      </c>
      <c r="J30" s="4">
        <v>42828</v>
      </c>
      <c r="K30" s="4">
        <v>42853</v>
      </c>
      <c r="L30" s="21" t="s">
        <v>237</v>
      </c>
      <c r="M30">
        <v>3932.5</v>
      </c>
      <c r="N30">
        <v>3932.5</v>
      </c>
      <c r="O30" s="21" t="s">
        <v>116</v>
      </c>
      <c r="P30" t="s">
        <v>208</v>
      </c>
      <c r="Q30" s="4">
        <v>42858</v>
      </c>
      <c r="R30" s="21" t="s">
        <v>117</v>
      </c>
      <c r="S30" s="4">
        <v>42853</v>
      </c>
      <c r="T30" s="21" t="s">
        <v>239</v>
      </c>
      <c r="U30" s="21" t="s">
        <v>116</v>
      </c>
      <c r="V30">
        <v>2017</v>
      </c>
      <c r="W30" s="4">
        <v>42858</v>
      </c>
      <c r="X30" t="s">
        <v>351</v>
      </c>
    </row>
    <row r="31" spans="1:24" ht="12.75">
      <c r="A31">
        <v>2017</v>
      </c>
      <c r="B31" s="21" t="s">
        <v>349</v>
      </c>
      <c r="C31" t="s">
        <v>0</v>
      </c>
      <c r="D31">
        <v>339</v>
      </c>
      <c r="E31" s="21" t="s">
        <v>295</v>
      </c>
      <c r="F31" s="21" t="s">
        <v>176</v>
      </c>
      <c r="G31" s="21" t="s">
        <v>69</v>
      </c>
      <c r="H31" s="21" t="s">
        <v>139</v>
      </c>
      <c r="I31" t="s">
        <v>350</v>
      </c>
      <c r="J31" s="4">
        <v>42828</v>
      </c>
      <c r="K31" s="4">
        <v>42853</v>
      </c>
      <c r="L31" s="21" t="s">
        <v>237</v>
      </c>
      <c r="M31">
        <v>2250</v>
      </c>
      <c r="N31">
        <v>2250</v>
      </c>
      <c r="O31" s="21" t="s">
        <v>116</v>
      </c>
      <c r="P31" t="s">
        <v>208</v>
      </c>
      <c r="Q31" s="4">
        <v>42858</v>
      </c>
      <c r="R31" s="21" t="s">
        <v>117</v>
      </c>
      <c r="S31" s="4">
        <v>42853</v>
      </c>
      <c r="T31" s="21" t="s">
        <v>190</v>
      </c>
      <c r="U31" s="21" t="s">
        <v>116</v>
      </c>
      <c r="V31">
        <v>2017</v>
      </c>
      <c r="W31" s="4">
        <v>42858</v>
      </c>
      <c r="X31" t="s">
        <v>351</v>
      </c>
    </row>
    <row r="32" spans="1:24" ht="12.75">
      <c r="A32">
        <v>2017</v>
      </c>
      <c r="B32" s="21" t="s">
        <v>349</v>
      </c>
      <c r="C32" t="s">
        <v>0</v>
      </c>
      <c r="D32">
        <v>339</v>
      </c>
      <c r="E32" s="21" t="s">
        <v>95</v>
      </c>
      <c r="F32" s="21" t="s">
        <v>307</v>
      </c>
      <c r="G32" s="21" t="s">
        <v>67</v>
      </c>
      <c r="H32" s="21" t="s">
        <v>139</v>
      </c>
      <c r="I32" t="s">
        <v>350</v>
      </c>
      <c r="J32" s="4">
        <v>42828</v>
      </c>
      <c r="K32" s="4">
        <v>42853</v>
      </c>
      <c r="L32" s="21" t="s">
        <v>237</v>
      </c>
      <c r="M32">
        <v>3375</v>
      </c>
      <c r="N32">
        <v>3375</v>
      </c>
      <c r="O32" s="21" t="s">
        <v>116</v>
      </c>
      <c r="P32" t="s">
        <v>208</v>
      </c>
      <c r="Q32" s="4">
        <v>42858</v>
      </c>
      <c r="R32" s="21" t="s">
        <v>117</v>
      </c>
      <c r="S32" s="4">
        <v>42853</v>
      </c>
      <c r="T32" s="21" t="s">
        <v>363</v>
      </c>
      <c r="U32" s="21" t="s">
        <v>116</v>
      </c>
      <c r="V32">
        <v>2017</v>
      </c>
      <c r="W32" s="4">
        <v>42858</v>
      </c>
      <c r="X32" t="s">
        <v>351</v>
      </c>
    </row>
    <row r="33" spans="1:24" ht="12.75">
      <c r="A33">
        <v>2017</v>
      </c>
      <c r="B33" s="21" t="s">
        <v>349</v>
      </c>
      <c r="C33" t="s">
        <v>0</v>
      </c>
      <c r="D33">
        <v>339</v>
      </c>
      <c r="E33" s="21" t="s">
        <v>71</v>
      </c>
      <c r="F33" s="21" t="s">
        <v>84</v>
      </c>
      <c r="G33" s="21" t="s">
        <v>111</v>
      </c>
      <c r="H33" s="21" t="s">
        <v>139</v>
      </c>
      <c r="I33" t="s">
        <v>350</v>
      </c>
      <c r="J33" s="4">
        <v>42828</v>
      </c>
      <c r="K33" s="4">
        <v>42853</v>
      </c>
      <c r="L33" s="21" t="s">
        <v>237</v>
      </c>
      <c r="M33">
        <v>2812.5</v>
      </c>
      <c r="N33">
        <v>2812.5</v>
      </c>
      <c r="O33" s="21" t="s">
        <v>116</v>
      </c>
      <c r="P33" t="s">
        <v>208</v>
      </c>
      <c r="Q33" s="4">
        <v>42858</v>
      </c>
      <c r="R33" s="21" t="s">
        <v>117</v>
      </c>
      <c r="S33" s="4">
        <v>42853</v>
      </c>
      <c r="T33" s="21" t="s">
        <v>132</v>
      </c>
      <c r="U33" s="21" t="s">
        <v>116</v>
      </c>
      <c r="V33">
        <v>2017</v>
      </c>
      <c r="W33" s="4">
        <v>42858</v>
      </c>
      <c r="X33" t="s">
        <v>351</v>
      </c>
    </row>
    <row r="34" spans="1:24" ht="12.75">
      <c r="A34">
        <v>2017</v>
      </c>
      <c r="B34" s="21" t="s">
        <v>349</v>
      </c>
      <c r="C34" t="s">
        <v>0</v>
      </c>
      <c r="D34">
        <v>339</v>
      </c>
      <c r="E34" s="21" t="s">
        <v>364</v>
      </c>
      <c r="F34" s="21" t="s">
        <v>365</v>
      </c>
      <c r="G34" s="21" t="s">
        <v>316</v>
      </c>
      <c r="H34" s="21" t="s">
        <v>139</v>
      </c>
      <c r="I34" t="s">
        <v>350</v>
      </c>
      <c r="J34" s="4">
        <v>42828</v>
      </c>
      <c r="K34" s="4">
        <v>42853</v>
      </c>
      <c r="L34" s="21" t="s">
        <v>237</v>
      </c>
      <c r="M34">
        <v>2250</v>
      </c>
      <c r="N34">
        <v>2250</v>
      </c>
      <c r="O34" s="21" t="s">
        <v>116</v>
      </c>
      <c r="P34" t="s">
        <v>208</v>
      </c>
      <c r="Q34" s="4">
        <v>42858</v>
      </c>
      <c r="R34" s="21" t="s">
        <v>117</v>
      </c>
      <c r="S34" s="4">
        <v>42853</v>
      </c>
      <c r="T34" s="21" t="s">
        <v>317</v>
      </c>
      <c r="U34" s="21" t="s">
        <v>116</v>
      </c>
      <c r="V34">
        <v>2017</v>
      </c>
      <c r="W34" s="4">
        <v>42858</v>
      </c>
      <c r="X34" t="s">
        <v>351</v>
      </c>
    </row>
    <row r="35" spans="1:24" ht="12.75">
      <c r="A35">
        <v>2017</v>
      </c>
      <c r="B35" s="21" t="s">
        <v>349</v>
      </c>
      <c r="C35" t="s">
        <v>0</v>
      </c>
      <c r="D35">
        <v>339</v>
      </c>
      <c r="E35" s="21" t="s">
        <v>366</v>
      </c>
      <c r="F35" s="21" t="s">
        <v>303</v>
      </c>
      <c r="G35" s="21" t="s">
        <v>102</v>
      </c>
      <c r="H35" s="21" t="s">
        <v>139</v>
      </c>
      <c r="I35" t="s">
        <v>350</v>
      </c>
      <c r="J35" s="4">
        <v>42828</v>
      </c>
      <c r="K35" s="4">
        <v>42853</v>
      </c>
      <c r="L35" s="21" t="s">
        <v>237</v>
      </c>
      <c r="M35">
        <v>3375</v>
      </c>
      <c r="N35">
        <v>3375</v>
      </c>
      <c r="O35" s="21" t="s">
        <v>116</v>
      </c>
      <c r="P35" t="s">
        <v>208</v>
      </c>
      <c r="Q35" s="4">
        <v>42858</v>
      </c>
      <c r="R35" s="21" t="s">
        <v>117</v>
      </c>
      <c r="S35" s="4">
        <v>42853</v>
      </c>
      <c r="T35" s="21" t="s">
        <v>134</v>
      </c>
      <c r="U35" s="21" t="s">
        <v>116</v>
      </c>
      <c r="V35">
        <v>2017</v>
      </c>
      <c r="W35" s="4">
        <v>42858</v>
      </c>
      <c r="X35" t="s">
        <v>351</v>
      </c>
    </row>
    <row r="36" spans="1:24" ht="12.75">
      <c r="A36">
        <v>2017</v>
      </c>
      <c r="B36" s="21" t="s">
        <v>349</v>
      </c>
      <c r="C36" t="s">
        <v>0</v>
      </c>
      <c r="D36">
        <v>339</v>
      </c>
      <c r="E36" s="21" t="s">
        <v>297</v>
      </c>
      <c r="F36" s="21" t="s">
        <v>367</v>
      </c>
      <c r="G36" s="21" t="s">
        <v>299</v>
      </c>
      <c r="H36" s="21" t="s">
        <v>139</v>
      </c>
      <c r="I36" t="s">
        <v>350</v>
      </c>
      <c r="J36" s="4">
        <v>42828</v>
      </c>
      <c r="K36" s="4">
        <v>42853</v>
      </c>
      <c r="L36" s="21" t="s">
        <v>368</v>
      </c>
      <c r="M36">
        <v>6000</v>
      </c>
      <c r="N36">
        <v>6000</v>
      </c>
      <c r="O36" s="21" t="s">
        <v>116</v>
      </c>
      <c r="P36" t="s">
        <v>208</v>
      </c>
      <c r="Q36" s="4">
        <v>42858</v>
      </c>
      <c r="R36" s="21" t="s">
        <v>117</v>
      </c>
      <c r="S36" s="4">
        <v>42853</v>
      </c>
      <c r="T36" s="21" t="s">
        <v>301</v>
      </c>
      <c r="U36" s="21" t="s">
        <v>116</v>
      </c>
      <c r="V36">
        <v>2017</v>
      </c>
      <c r="W36" s="4">
        <v>42858</v>
      </c>
      <c r="X36" t="s">
        <v>351</v>
      </c>
    </row>
    <row r="37" spans="1:24" ht="12.75">
      <c r="A37">
        <v>2017</v>
      </c>
      <c r="B37" s="21" t="s">
        <v>349</v>
      </c>
      <c r="C37" t="s">
        <v>0</v>
      </c>
      <c r="D37">
        <v>339</v>
      </c>
      <c r="E37" s="21" t="s">
        <v>150</v>
      </c>
      <c r="F37" s="21" t="s">
        <v>107</v>
      </c>
      <c r="G37" s="21" t="s">
        <v>151</v>
      </c>
      <c r="H37" s="21" t="s">
        <v>139</v>
      </c>
      <c r="I37" t="s">
        <v>350</v>
      </c>
      <c r="J37" s="4">
        <v>42828</v>
      </c>
      <c r="K37" s="4">
        <v>42853</v>
      </c>
      <c r="L37" s="21" t="s">
        <v>237</v>
      </c>
      <c r="M37">
        <v>2250</v>
      </c>
      <c r="N37">
        <v>2250</v>
      </c>
      <c r="O37" s="21" t="s">
        <v>116</v>
      </c>
      <c r="P37" t="s">
        <v>208</v>
      </c>
      <c r="Q37" s="4">
        <v>42858</v>
      </c>
      <c r="R37" s="21" t="s">
        <v>117</v>
      </c>
      <c r="S37" s="4">
        <v>42853</v>
      </c>
      <c r="T37" s="21" t="s">
        <v>166</v>
      </c>
      <c r="U37" s="21" t="s">
        <v>116</v>
      </c>
      <c r="V37">
        <v>2017</v>
      </c>
      <c r="W37" s="4">
        <v>42858</v>
      </c>
      <c r="X37" t="s">
        <v>351</v>
      </c>
    </row>
    <row r="38" spans="1:24" ht="12.75">
      <c r="A38">
        <v>2017</v>
      </c>
      <c r="B38" s="21" t="s">
        <v>349</v>
      </c>
      <c r="C38" t="s">
        <v>0</v>
      </c>
      <c r="D38">
        <v>339</v>
      </c>
      <c r="E38" s="21" t="s">
        <v>89</v>
      </c>
      <c r="F38" s="21" t="s">
        <v>90</v>
      </c>
      <c r="G38" s="21" t="s">
        <v>91</v>
      </c>
      <c r="H38" s="21" t="s">
        <v>139</v>
      </c>
      <c r="I38" t="s">
        <v>350</v>
      </c>
      <c r="J38" s="4">
        <v>42828</v>
      </c>
      <c r="K38" s="4">
        <v>42853</v>
      </c>
      <c r="L38" s="21" t="s">
        <v>237</v>
      </c>
      <c r="M38">
        <v>3375</v>
      </c>
      <c r="N38">
        <v>3375</v>
      </c>
      <c r="O38" s="21" t="s">
        <v>116</v>
      </c>
      <c r="P38" t="s">
        <v>208</v>
      </c>
      <c r="Q38" s="4">
        <v>42858</v>
      </c>
      <c r="R38" s="21" t="s">
        <v>117</v>
      </c>
      <c r="S38" s="4">
        <v>42853</v>
      </c>
      <c r="T38" s="21" t="s">
        <v>124</v>
      </c>
      <c r="U38" s="21" t="s">
        <v>116</v>
      </c>
      <c r="V38">
        <v>2017</v>
      </c>
      <c r="W38" s="4">
        <v>42858</v>
      </c>
      <c r="X38" t="s">
        <v>351</v>
      </c>
    </row>
    <row r="39" spans="1:24" ht="12.75">
      <c r="A39">
        <v>2017</v>
      </c>
      <c r="B39" s="21" t="s">
        <v>349</v>
      </c>
      <c r="C39" t="s">
        <v>0</v>
      </c>
      <c r="D39">
        <v>339</v>
      </c>
      <c r="E39" s="21" t="s">
        <v>254</v>
      </c>
      <c r="F39" s="21" t="s">
        <v>107</v>
      </c>
      <c r="G39" s="21" t="s">
        <v>255</v>
      </c>
      <c r="H39" s="21" t="s">
        <v>139</v>
      </c>
      <c r="I39" t="s">
        <v>350</v>
      </c>
      <c r="J39" s="4">
        <v>42828</v>
      </c>
      <c r="K39" s="4">
        <v>42853</v>
      </c>
      <c r="L39" s="21" t="s">
        <v>237</v>
      </c>
      <c r="M39">
        <v>2250</v>
      </c>
      <c r="N39">
        <v>2250</v>
      </c>
      <c r="O39" s="21" t="s">
        <v>116</v>
      </c>
      <c r="P39" t="s">
        <v>208</v>
      </c>
      <c r="Q39" s="4">
        <v>371576</v>
      </c>
      <c r="R39" s="21" t="s">
        <v>117</v>
      </c>
      <c r="S39" s="4">
        <v>42853</v>
      </c>
      <c r="T39" s="21" t="s">
        <v>256</v>
      </c>
      <c r="U39" s="21" t="s">
        <v>116</v>
      </c>
      <c r="V39">
        <v>2017</v>
      </c>
      <c r="W39" s="4">
        <v>42858</v>
      </c>
      <c r="X39" t="s">
        <v>351</v>
      </c>
    </row>
    <row r="40" spans="1:24" ht="12.75">
      <c r="A40">
        <v>2017</v>
      </c>
      <c r="B40" s="21" t="s">
        <v>349</v>
      </c>
      <c r="C40" t="s">
        <v>0</v>
      </c>
      <c r="D40">
        <v>339</v>
      </c>
      <c r="E40" s="21" t="s">
        <v>273</v>
      </c>
      <c r="F40" s="21" t="s">
        <v>369</v>
      </c>
      <c r="G40" s="21" t="s">
        <v>275</v>
      </c>
      <c r="H40" s="21" t="s">
        <v>139</v>
      </c>
      <c r="I40" t="s">
        <v>350</v>
      </c>
      <c r="J40" s="4">
        <v>42828</v>
      </c>
      <c r="K40" s="4">
        <v>42853</v>
      </c>
      <c r="L40" s="21" t="s">
        <v>237</v>
      </c>
      <c r="M40">
        <v>1968.5</v>
      </c>
      <c r="N40">
        <v>1968.5</v>
      </c>
      <c r="O40" s="21" t="s">
        <v>116</v>
      </c>
      <c r="P40" t="s">
        <v>208</v>
      </c>
      <c r="Q40" s="4">
        <v>42858</v>
      </c>
      <c r="R40" s="21" t="s">
        <v>117</v>
      </c>
      <c r="S40" s="4">
        <v>42853</v>
      </c>
      <c r="T40" s="21" t="s">
        <v>276</v>
      </c>
      <c r="U40" s="21" t="s">
        <v>116</v>
      </c>
      <c r="V40">
        <v>2017</v>
      </c>
      <c r="W40" s="4">
        <v>42858</v>
      </c>
      <c r="X40" t="s">
        <v>351</v>
      </c>
    </row>
    <row r="41" spans="1:24" ht="12.75">
      <c r="A41">
        <v>2017</v>
      </c>
      <c r="B41" s="21" t="s">
        <v>349</v>
      </c>
      <c r="C41" t="s">
        <v>0</v>
      </c>
      <c r="D41">
        <v>339</v>
      </c>
      <c r="E41" s="21" t="s">
        <v>86</v>
      </c>
      <c r="F41" s="21" t="s">
        <v>87</v>
      </c>
      <c r="G41" s="21" t="s">
        <v>88</v>
      </c>
      <c r="H41" s="21" t="s">
        <v>139</v>
      </c>
      <c r="I41" t="s">
        <v>350</v>
      </c>
      <c r="J41" s="4">
        <v>42828</v>
      </c>
      <c r="K41" s="4">
        <v>42853</v>
      </c>
      <c r="L41" s="21" t="s">
        <v>237</v>
      </c>
      <c r="M41">
        <v>3375</v>
      </c>
      <c r="N41">
        <v>3375</v>
      </c>
      <c r="O41" s="21" t="s">
        <v>116</v>
      </c>
      <c r="P41" t="s">
        <v>208</v>
      </c>
      <c r="Q41" s="4">
        <v>42858</v>
      </c>
      <c r="R41" s="21" t="s">
        <v>117</v>
      </c>
      <c r="S41" s="4">
        <v>42853</v>
      </c>
      <c r="T41" s="21" t="s">
        <v>123</v>
      </c>
      <c r="U41" s="21" t="s">
        <v>116</v>
      </c>
      <c r="V41">
        <v>2017</v>
      </c>
      <c r="W41" s="4">
        <v>42858</v>
      </c>
      <c r="X41" t="s">
        <v>351</v>
      </c>
    </row>
    <row r="42" spans="1:24" ht="12.75">
      <c r="A42">
        <v>2017</v>
      </c>
      <c r="B42" s="21" t="s">
        <v>349</v>
      </c>
      <c r="C42" t="s">
        <v>0</v>
      </c>
      <c r="D42">
        <v>339</v>
      </c>
      <c r="E42" s="21" t="s">
        <v>370</v>
      </c>
      <c r="F42" s="21" t="s">
        <v>371</v>
      </c>
      <c r="G42" s="21" t="s">
        <v>282</v>
      </c>
      <c r="H42" s="21" t="s">
        <v>139</v>
      </c>
      <c r="I42" t="s">
        <v>350</v>
      </c>
      <c r="J42" s="4">
        <v>42828</v>
      </c>
      <c r="K42" s="4">
        <v>42853</v>
      </c>
      <c r="L42" s="21" t="s">
        <v>360</v>
      </c>
      <c r="M42">
        <v>1968.5</v>
      </c>
      <c r="N42">
        <v>1968.5</v>
      </c>
      <c r="O42" s="21" t="s">
        <v>116</v>
      </c>
      <c r="P42" t="s">
        <v>208</v>
      </c>
      <c r="Q42" s="4">
        <v>42858</v>
      </c>
      <c r="R42" s="21" t="s">
        <v>117</v>
      </c>
      <c r="S42" s="4">
        <v>42853</v>
      </c>
      <c r="T42" s="21" t="s">
        <v>372</v>
      </c>
      <c r="U42" s="21" t="s">
        <v>116</v>
      </c>
      <c r="V42">
        <v>2017</v>
      </c>
      <c r="W42" s="4">
        <v>42858</v>
      </c>
      <c r="X42" t="s">
        <v>351</v>
      </c>
    </row>
    <row r="43" spans="1:24" ht="12.75">
      <c r="A43">
        <v>2017</v>
      </c>
      <c r="B43" s="21" t="s">
        <v>349</v>
      </c>
      <c r="C43" t="s">
        <v>0</v>
      </c>
      <c r="D43">
        <v>339</v>
      </c>
      <c r="E43" s="21" t="s">
        <v>373</v>
      </c>
      <c r="F43" s="21" t="s">
        <v>106</v>
      </c>
      <c r="G43" s="21" t="s">
        <v>107</v>
      </c>
      <c r="H43" s="21" t="s">
        <v>139</v>
      </c>
      <c r="I43" t="s">
        <v>350</v>
      </c>
      <c r="J43" s="4">
        <v>42828</v>
      </c>
      <c r="K43" s="4">
        <v>42853</v>
      </c>
      <c r="L43" s="21" t="s">
        <v>237</v>
      </c>
      <c r="M43">
        <v>2812.5</v>
      </c>
      <c r="N43">
        <v>2812.5</v>
      </c>
      <c r="O43" s="21" t="s">
        <v>116</v>
      </c>
      <c r="P43" t="s">
        <v>208</v>
      </c>
      <c r="Q43" s="4">
        <v>42858</v>
      </c>
      <c r="R43" s="21" t="s">
        <v>117</v>
      </c>
      <c r="S43" s="4">
        <v>42853</v>
      </c>
      <c r="T43" s="21" t="s">
        <v>129</v>
      </c>
      <c r="U43" s="21" t="s">
        <v>116</v>
      </c>
      <c r="V43">
        <v>2017</v>
      </c>
      <c r="W43" s="4">
        <v>42858</v>
      </c>
      <c r="X43" t="s">
        <v>351</v>
      </c>
    </row>
    <row r="44" spans="1:24" ht="12.75">
      <c r="A44">
        <v>2017</v>
      </c>
      <c r="B44" s="21" t="s">
        <v>349</v>
      </c>
      <c r="C44" t="s">
        <v>0</v>
      </c>
      <c r="D44">
        <v>339</v>
      </c>
      <c r="E44" s="21" t="s">
        <v>374</v>
      </c>
      <c r="F44" s="21" t="s">
        <v>178</v>
      </c>
      <c r="G44" s="21" t="s">
        <v>112</v>
      </c>
      <c r="H44" s="21" t="s">
        <v>139</v>
      </c>
      <c r="I44" t="s">
        <v>350</v>
      </c>
      <c r="J44" s="4">
        <v>42828</v>
      </c>
      <c r="K44" s="4">
        <v>42853</v>
      </c>
      <c r="L44" s="21" t="s">
        <v>237</v>
      </c>
      <c r="M44">
        <v>2812.5</v>
      </c>
      <c r="N44">
        <v>2812.5</v>
      </c>
      <c r="O44" s="21" t="s">
        <v>116</v>
      </c>
      <c r="P44" t="s">
        <v>208</v>
      </c>
      <c r="Q44" s="4">
        <v>42858</v>
      </c>
      <c r="R44" s="21" t="s">
        <v>117</v>
      </c>
      <c r="S44" s="4">
        <v>42853</v>
      </c>
      <c r="T44" s="21" t="s">
        <v>191</v>
      </c>
      <c r="U44" s="21" t="s">
        <v>116</v>
      </c>
      <c r="V44">
        <v>2017</v>
      </c>
      <c r="W44" s="4">
        <v>42858</v>
      </c>
      <c r="X44" t="s">
        <v>351</v>
      </c>
    </row>
    <row r="45" spans="1:24" ht="12.75">
      <c r="A45">
        <v>2017</v>
      </c>
      <c r="B45" s="21" t="s">
        <v>349</v>
      </c>
      <c r="C45" t="s">
        <v>0</v>
      </c>
      <c r="D45">
        <v>339</v>
      </c>
      <c r="E45" s="21" t="s">
        <v>103</v>
      </c>
      <c r="F45" s="21" t="s">
        <v>69</v>
      </c>
      <c r="G45" s="21" t="s">
        <v>104</v>
      </c>
      <c r="H45" s="21" t="s">
        <v>139</v>
      </c>
      <c r="I45" t="s">
        <v>350</v>
      </c>
      <c r="J45" s="4">
        <v>42826</v>
      </c>
      <c r="K45" s="4">
        <v>42853</v>
      </c>
      <c r="L45" s="21" t="s">
        <v>237</v>
      </c>
      <c r="M45">
        <v>4500</v>
      </c>
      <c r="N45">
        <v>4500</v>
      </c>
      <c r="O45" s="21" t="s">
        <v>116</v>
      </c>
      <c r="P45" t="s">
        <v>208</v>
      </c>
      <c r="Q45" s="4">
        <v>42858</v>
      </c>
      <c r="R45" s="21" t="s">
        <v>117</v>
      </c>
      <c r="S45" s="4">
        <v>42853</v>
      </c>
      <c r="T45" s="21" t="s">
        <v>128</v>
      </c>
      <c r="U45" s="21" t="s">
        <v>116</v>
      </c>
      <c r="V45">
        <v>2017</v>
      </c>
      <c r="W45" s="4">
        <v>42858</v>
      </c>
      <c r="X45" t="s">
        <v>351</v>
      </c>
    </row>
    <row r="46" spans="1:23" ht="12.75">
      <c r="A46" s="19">
        <v>2017</v>
      </c>
      <c r="B46" s="21" t="s">
        <v>349</v>
      </c>
      <c r="C46" s="19" t="s">
        <v>0</v>
      </c>
      <c r="D46" s="19">
        <v>339</v>
      </c>
      <c r="E46" s="21" t="s">
        <v>375</v>
      </c>
      <c r="F46" s="21"/>
      <c r="G46" s="19"/>
      <c r="H46" s="21" t="s">
        <v>139</v>
      </c>
      <c r="I46" t="s">
        <v>350</v>
      </c>
      <c r="J46" s="24">
        <v>42828</v>
      </c>
      <c r="K46" s="24">
        <v>42834</v>
      </c>
      <c r="L46" s="21" t="s">
        <v>376</v>
      </c>
      <c r="M46" s="19">
        <v>12504.8</v>
      </c>
      <c r="N46" s="19">
        <v>12504.8</v>
      </c>
      <c r="O46" s="21" t="s">
        <v>116</v>
      </c>
      <c r="P46" t="s">
        <v>208</v>
      </c>
      <c r="Q46" s="24">
        <v>42858</v>
      </c>
      <c r="R46" s="21" t="s">
        <v>117</v>
      </c>
      <c r="S46" s="24">
        <v>42834</v>
      </c>
      <c r="T46" s="21" t="s">
        <v>377</v>
      </c>
      <c r="U46" s="21" t="s">
        <v>116</v>
      </c>
      <c r="V46" s="19">
        <v>2017</v>
      </c>
      <c r="W46" s="24">
        <v>42858</v>
      </c>
    </row>
  </sheetData>
  <sheetProtection/>
  <mergeCells count="1">
    <mergeCell ref="A6:X6"/>
  </mergeCells>
  <dataValidations count="1">
    <dataValidation type="list" allowBlank="1" showInputMessage="1" showErrorMessage="1" sqref="C8:C46">
      <formula1>hidden1</formula1>
    </dataValidation>
  </dataValidations>
  <hyperlinks>
    <hyperlink ref="I8" r:id="rId1" display="http://comudezapopan.gob.mx/transparencia/art8/vk/v-k-2017-04.pdf"/>
  </hyperlink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X50"/>
  <sheetViews>
    <sheetView zoomScalePageLayoutView="0" workbookViewId="0" topLeftCell="A2">
      <selection activeCell="A17" sqref="A17"/>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378</v>
      </c>
      <c r="C8" t="s">
        <v>0</v>
      </c>
      <c r="D8">
        <v>339</v>
      </c>
      <c r="E8" t="s">
        <v>379</v>
      </c>
      <c r="F8" t="s">
        <v>380</v>
      </c>
      <c r="G8" t="s">
        <v>101</v>
      </c>
      <c r="H8" t="s">
        <v>139</v>
      </c>
      <c r="I8" t="s">
        <v>381</v>
      </c>
      <c r="J8" s="4">
        <v>42856</v>
      </c>
      <c r="K8" s="4">
        <v>42886</v>
      </c>
      <c r="L8" t="s">
        <v>237</v>
      </c>
      <c r="M8">
        <v>4500</v>
      </c>
      <c r="N8">
        <v>4500</v>
      </c>
      <c r="O8" t="s">
        <v>116</v>
      </c>
      <c r="P8" s="16" t="s">
        <v>208</v>
      </c>
      <c r="Q8" s="4">
        <v>42888</v>
      </c>
      <c r="R8" t="s">
        <v>117</v>
      </c>
      <c r="S8" s="4">
        <v>42886</v>
      </c>
      <c r="T8" t="s">
        <v>382</v>
      </c>
      <c r="U8" t="s">
        <v>116</v>
      </c>
      <c r="V8">
        <v>2017</v>
      </c>
      <c r="W8" s="4">
        <v>42888</v>
      </c>
      <c r="X8" s="10" t="s">
        <v>140</v>
      </c>
    </row>
    <row r="9" spans="1:24" ht="12.75">
      <c r="A9">
        <v>2017</v>
      </c>
      <c r="B9" s="21" t="s">
        <v>378</v>
      </c>
      <c r="C9" t="s">
        <v>0</v>
      </c>
      <c r="D9">
        <v>339</v>
      </c>
      <c r="E9" s="21" t="s">
        <v>89</v>
      </c>
      <c r="F9" s="21" t="s">
        <v>90</v>
      </c>
      <c r="G9" s="21" t="s">
        <v>91</v>
      </c>
      <c r="H9" s="21" t="s">
        <v>139</v>
      </c>
      <c r="I9" t="s">
        <v>381</v>
      </c>
      <c r="J9" s="4">
        <v>42857</v>
      </c>
      <c r="K9" s="4">
        <v>42886</v>
      </c>
      <c r="L9" s="21" t="s">
        <v>237</v>
      </c>
      <c r="M9">
        <v>6750</v>
      </c>
      <c r="N9">
        <v>6750</v>
      </c>
      <c r="O9" t="s">
        <v>116</v>
      </c>
      <c r="P9" t="s">
        <v>208</v>
      </c>
      <c r="Q9" s="4">
        <v>42888</v>
      </c>
      <c r="R9" t="s">
        <v>117</v>
      </c>
      <c r="S9" s="4">
        <v>42886</v>
      </c>
      <c r="T9" s="21" t="s">
        <v>383</v>
      </c>
      <c r="U9" t="s">
        <v>116</v>
      </c>
      <c r="V9">
        <v>2017</v>
      </c>
      <c r="W9" s="4">
        <v>42888</v>
      </c>
      <c r="X9" s="18" t="s">
        <v>140</v>
      </c>
    </row>
    <row r="10" spans="1:24" ht="12.75">
      <c r="A10">
        <v>2017</v>
      </c>
      <c r="B10" s="21" t="s">
        <v>378</v>
      </c>
      <c r="C10" t="s">
        <v>0</v>
      </c>
      <c r="D10">
        <v>339</v>
      </c>
      <c r="E10" s="21" t="s">
        <v>177</v>
      </c>
      <c r="F10" s="21" t="s">
        <v>178</v>
      </c>
      <c r="G10" s="21" t="s">
        <v>112</v>
      </c>
      <c r="H10" s="21" t="s">
        <v>139</v>
      </c>
      <c r="I10" s="16" t="s">
        <v>381</v>
      </c>
      <c r="J10" s="4">
        <v>42857</v>
      </c>
      <c r="K10" s="4">
        <v>42886</v>
      </c>
      <c r="L10" s="21" t="s">
        <v>237</v>
      </c>
      <c r="M10">
        <v>6750</v>
      </c>
      <c r="N10">
        <v>6750</v>
      </c>
      <c r="O10" s="21" t="s">
        <v>116</v>
      </c>
      <c r="P10" t="s">
        <v>208</v>
      </c>
      <c r="Q10" s="4">
        <v>42888</v>
      </c>
      <c r="R10" s="21" t="s">
        <v>117</v>
      </c>
      <c r="S10" s="4">
        <v>42886</v>
      </c>
      <c r="T10" s="21" t="s">
        <v>191</v>
      </c>
      <c r="U10" s="21" t="s">
        <v>116</v>
      </c>
      <c r="V10">
        <v>2017</v>
      </c>
      <c r="W10" s="4">
        <v>42888</v>
      </c>
      <c r="X10" s="10" t="s">
        <v>140</v>
      </c>
    </row>
    <row r="11" spans="1:24" ht="12.75">
      <c r="A11">
        <v>2017</v>
      </c>
      <c r="B11" s="21" t="s">
        <v>378</v>
      </c>
      <c r="C11" t="s">
        <v>0</v>
      </c>
      <c r="D11">
        <v>339</v>
      </c>
      <c r="E11" s="21" t="s">
        <v>74</v>
      </c>
      <c r="F11" s="21" t="s">
        <v>75</v>
      </c>
      <c r="G11" s="21" t="s">
        <v>76</v>
      </c>
      <c r="H11" s="21" t="s">
        <v>139</v>
      </c>
      <c r="I11" t="s">
        <v>381</v>
      </c>
      <c r="J11" s="4">
        <v>42857</v>
      </c>
      <c r="K11" s="4">
        <v>42886</v>
      </c>
      <c r="L11" s="21" t="s">
        <v>237</v>
      </c>
      <c r="M11">
        <v>6750</v>
      </c>
      <c r="N11">
        <v>6750</v>
      </c>
      <c r="O11" s="21" t="s">
        <v>116</v>
      </c>
      <c r="P11" t="s">
        <v>208</v>
      </c>
      <c r="Q11" s="4">
        <v>42888</v>
      </c>
      <c r="R11" s="21" t="s">
        <v>117</v>
      </c>
      <c r="S11" s="4">
        <v>42886</v>
      </c>
      <c r="T11" s="21" t="s">
        <v>121</v>
      </c>
      <c r="U11" s="21" t="s">
        <v>116</v>
      </c>
      <c r="V11">
        <v>2017</v>
      </c>
      <c r="W11" s="4">
        <v>42888</v>
      </c>
      <c r="X11" s="18" t="s">
        <v>140</v>
      </c>
    </row>
    <row r="12" spans="1:24" ht="12.75">
      <c r="A12">
        <v>2017</v>
      </c>
      <c r="B12" s="21" t="s">
        <v>378</v>
      </c>
      <c r="C12" t="s">
        <v>0</v>
      </c>
      <c r="D12">
        <v>339</v>
      </c>
      <c r="E12" s="21" t="s">
        <v>92</v>
      </c>
      <c r="F12" s="21" t="s">
        <v>384</v>
      </c>
      <c r="G12" s="21" t="s">
        <v>94</v>
      </c>
      <c r="H12" s="21" t="s">
        <v>139</v>
      </c>
      <c r="I12" t="s">
        <v>381</v>
      </c>
      <c r="J12" s="4">
        <v>42857</v>
      </c>
      <c r="K12" s="4">
        <v>42886</v>
      </c>
      <c r="L12" s="21" t="s">
        <v>291</v>
      </c>
      <c r="M12">
        <v>9000</v>
      </c>
      <c r="N12">
        <v>9000</v>
      </c>
      <c r="O12" s="21" t="s">
        <v>116</v>
      </c>
      <c r="P12" t="s">
        <v>208</v>
      </c>
      <c r="Q12" s="4">
        <v>42888</v>
      </c>
      <c r="R12" s="21" t="s">
        <v>117</v>
      </c>
      <c r="S12" s="4">
        <v>42886</v>
      </c>
      <c r="T12" s="21" t="s">
        <v>233</v>
      </c>
      <c r="U12" s="21" t="s">
        <v>116</v>
      </c>
      <c r="V12">
        <v>2017</v>
      </c>
      <c r="W12" s="4">
        <v>42888</v>
      </c>
      <c r="X12" s="10" t="s">
        <v>140</v>
      </c>
    </row>
    <row r="13" spans="1:24" ht="12.75">
      <c r="A13">
        <v>2017</v>
      </c>
      <c r="B13" s="21" t="s">
        <v>378</v>
      </c>
      <c r="C13" t="s">
        <v>0</v>
      </c>
      <c r="D13">
        <v>339</v>
      </c>
      <c r="E13" s="21" t="s">
        <v>270</v>
      </c>
      <c r="F13" s="21" t="s">
        <v>271</v>
      </c>
      <c r="G13" s="21" t="s">
        <v>170</v>
      </c>
      <c r="H13" s="21" t="s">
        <v>139</v>
      </c>
      <c r="I13" t="s">
        <v>381</v>
      </c>
      <c r="J13" s="4">
        <v>42857</v>
      </c>
      <c r="K13" s="4">
        <v>42886</v>
      </c>
      <c r="L13" s="21" t="s">
        <v>237</v>
      </c>
      <c r="M13">
        <v>4500</v>
      </c>
      <c r="N13">
        <v>4500</v>
      </c>
      <c r="O13" s="21" t="s">
        <v>116</v>
      </c>
      <c r="P13" t="s">
        <v>208</v>
      </c>
      <c r="Q13" s="4">
        <v>42888</v>
      </c>
      <c r="R13" s="21" t="s">
        <v>117</v>
      </c>
      <c r="S13" s="4">
        <v>42886</v>
      </c>
      <c r="T13" s="21" t="s">
        <v>272</v>
      </c>
      <c r="U13" s="21" t="s">
        <v>116</v>
      </c>
      <c r="V13">
        <v>2017</v>
      </c>
      <c r="W13" s="4">
        <v>42888</v>
      </c>
      <c r="X13" s="10" t="s">
        <v>140</v>
      </c>
    </row>
    <row r="14" spans="1:24" ht="12.75">
      <c r="A14">
        <v>2017</v>
      </c>
      <c r="B14" s="21" t="s">
        <v>378</v>
      </c>
      <c r="C14" t="s">
        <v>0</v>
      </c>
      <c r="D14">
        <v>339</v>
      </c>
      <c r="E14" s="21" t="s">
        <v>83</v>
      </c>
      <c r="F14" s="21" t="s">
        <v>84</v>
      </c>
      <c r="G14" s="21" t="s">
        <v>85</v>
      </c>
      <c r="H14" s="21" t="s">
        <v>139</v>
      </c>
      <c r="I14" t="s">
        <v>381</v>
      </c>
      <c r="J14" s="4">
        <v>42857</v>
      </c>
      <c r="K14" s="4">
        <v>42886</v>
      </c>
      <c r="L14" s="21" t="s">
        <v>248</v>
      </c>
      <c r="M14">
        <v>4500</v>
      </c>
      <c r="N14">
        <v>4500</v>
      </c>
      <c r="O14" s="21" t="s">
        <v>116</v>
      </c>
      <c r="P14" t="s">
        <v>208</v>
      </c>
      <c r="Q14" s="4">
        <v>42888</v>
      </c>
      <c r="R14" s="21" t="s">
        <v>117</v>
      </c>
      <c r="S14" s="4">
        <v>42886</v>
      </c>
      <c r="T14" s="21" t="s">
        <v>122</v>
      </c>
      <c r="U14" s="21" t="s">
        <v>116</v>
      </c>
      <c r="V14">
        <v>2017</v>
      </c>
      <c r="W14" s="4">
        <v>42888</v>
      </c>
      <c r="X14" s="10" t="s">
        <v>140</v>
      </c>
    </row>
    <row r="15" spans="1:24" ht="12.75">
      <c r="A15">
        <v>2017</v>
      </c>
      <c r="B15" s="21" t="s">
        <v>378</v>
      </c>
      <c r="C15" t="s">
        <v>0</v>
      </c>
      <c r="D15">
        <v>339</v>
      </c>
      <c r="E15" s="21" t="s">
        <v>294</v>
      </c>
      <c r="F15" s="21" t="s">
        <v>293</v>
      </c>
      <c r="G15" s="21" t="s">
        <v>66</v>
      </c>
      <c r="H15" s="21" t="s">
        <v>139</v>
      </c>
      <c r="I15" t="s">
        <v>381</v>
      </c>
      <c r="J15" s="4">
        <v>42857</v>
      </c>
      <c r="K15" s="4">
        <v>42886</v>
      </c>
      <c r="L15" s="21" t="s">
        <v>237</v>
      </c>
      <c r="M15">
        <v>9000</v>
      </c>
      <c r="N15">
        <v>9000</v>
      </c>
      <c r="O15" s="21" t="s">
        <v>116</v>
      </c>
      <c r="P15" t="s">
        <v>208</v>
      </c>
      <c r="Q15" s="4">
        <v>42888</v>
      </c>
      <c r="R15" s="21" t="s">
        <v>117</v>
      </c>
      <c r="S15" s="4">
        <v>42886</v>
      </c>
      <c r="T15" s="21" t="s">
        <v>385</v>
      </c>
      <c r="U15" s="21" t="s">
        <v>116</v>
      </c>
      <c r="V15">
        <v>2017</v>
      </c>
      <c r="W15" s="4">
        <v>42888</v>
      </c>
      <c r="X15" s="10" t="s">
        <v>140</v>
      </c>
    </row>
    <row r="16" spans="1:24" ht="12.75">
      <c r="A16">
        <v>2017</v>
      </c>
      <c r="B16" s="21" t="s">
        <v>378</v>
      </c>
      <c r="C16" t="s">
        <v>0</v>
      </c>
      <c r="D16">
        <v>339</v>
      </c>
      <c r="E16" s="21" t="s">
        <v>175</v>
      </c>
      <c r="F16" s="21" t="s">
        <v>176</v>
      </c>
      <c r="G16" s="21" t="s">
        <v>69</v>
      </c>
      <c r="H16" s="21" t="s">
        <v>139</v>
      </c>
      <c r="I16" t="s">
        <v>381</v>
      </c>
      <c r="J16" s="4">
        <v>42857</v>
      </c>
      <c r="K16" s="4">
        <v>42886</v>
      </c>
      <c r="L16" s="21" t="s">
        <v>237</v>
      </c>
      <c r="M16">
        <v>4500</v>
      </c>
      <c r="N16">
        <v>4500</v>
      </c>
      <c r="O16" s="21" t="s">
        <v>116</v>
      </c>
      <c r="P16" t="s">
        <v>208</v>
      </c>
      <c r="Q16" s="4">
        <v>42888</v>
      </c>
      <c r="R16" s="21" t="s">
        <v>117</v>
      </c>
      <c r="S16" s="4">
        <v>42886</v>
      </c>
      <c r="T16" s="21" t="s">
        <v>190</v>
      </c>
      <c r="U16" s="21" t="s">
        <v>116</v>
      </c>
      <c r="V16">
        <v>2017</v>
      </c>
      <c r="W16" s="4">
        <v>42888</v>
      </c>
      <c r="X16" s="10" t="s">
        <v>140</v>
      </c>
    </row>
    <row r="17" spans="1:24" ht="12.75">
      <c r="A17">
        <v>2017</v>
      </c>
      <c r="B17" s="21" t="s">
        <v>378</v>
      </c>
      <c r="C17" t="s">
        <v>0</v>
      </c>
      <c r="D17">
        <v>339</v>
      </c>
      <c r="E17" s="21" t="s">
        <v>277</v>
      </c>
      <c r="F17" s="21" t="s">
        <v>104</v>
      </c>
      <c r="G17" s="21" t="s">
        <v>278</v>
      </c>
      <c r="H17" s="21" t="s">
        <v>139</v>
      </c>
      <c r="I17" t="s">
        <v>381</v>
      </c>
      <c r="J17" s="4">
        <v>42857</v>
      </c>
      <c r="K17" s="4">
        <v>42886</v>
      </c>
      <c r="L17" s="21" t="s">
        <v>237</v>
      </c>
      <c r="M17">
        <v>6750</v>
      </c>
      <c r="N17">
        <v>6750</v>
      </c>
      <c r="O17" s="21" t="s">
        <v>116</v>
      </c>
      <c r="P17" t="s">
        <v>208</v>
      </c>
      <c r="Q17" s="4">
        <v>42888</v>
      </c>
      <c r="R17" s="21" t="s">
        <v>117</v>
      </c>
      <c r="S17" s="4">
        <v>42886</v>
      </c>
      <c r="T17" s="21" t="s">
        <v>279</v>
      </c>
      <c r="U17" s="21" t="s">
        <v>116</v>
      </c>
      <c r="V17">
        <v>2017</v>
      </c>
      <c r="W17" s="4">
        <v>42888</v>
      </c>
      <c r="X17" s="10" t="s">
        <v>140</v>
      </c>
    </row>
    <row r="18" spans="1:24" ht="12.75">
      <c r="A18">
        <v>2017</v>
      </c>
      <c r="B18" s="21" t="s">
        <v>378</v>
      </c>
      <c r="C18" t="s">
        <v>0</v>
      </c>
      <c r="D18">
        <v>339</v>
      </c>
      <c r="E18" s="21" t="s">
        <v>150</v>
      </c>
      <c r="F18" s="21" t="s">
        <v>107</v>
      </c>
      <c r="G18" s="21" t="s">
        <v>151</v>
      </c>
      <c r="H18" s="21" t="s">
        <v>139</v>
      </c>
      <c r="I18" t="s">
        <v>381</v>
      </c>
      <c r="J18" s="4">
        <v>42857</v>
      </c>
      <c r="K18" s="4">
        <v>42886</v>
      </c>
      <c r="L18" s="21" t="s">
        <v>237</v>
      </c>
      <c r="M18">
        <v>4500</v>
      </c>
      <c r="N18">
        <v>4500</v>
      </c>
      <c r="O18" s="21" t="s">
        <v>116</v>
      </c>
      <c r="P18" t="s">
        <v>208</v>
      </c>
      <c r="Q18" s="4">
        <v>42888</v>
      </c>
      <c r="R18" s="21" t="s">
        <v>117</v>
      </c>
      <c r="S18" s="4">
        <v>42886</v>
      </c>
      <c r="T18" s="21" t="s">
        <v>166</v>
      </c>
      <c r="U18" s="21" t="s">
        <v>116</v>
      </c>
      <c r="V18">
        <v>2017</v>
      </c>
      <c r="W18" s="4">
        <v>42888</v>
      </c>
      <c r="X18" s="10" t="s">
        <v>140</v>
      </c>
    </row>
    <row r="19" spans="1:24" ht="12.75">
      <c r="A19">
        <v>2017</v>
      </c>
      <c r="B19" s="21" t="s">
        <v>378</v>
      </c>
      <c r="C19" t="s">
        <v>0</v>
      </c>
      <c r="D19">
        <v>339</v>
      </c>
      <c r="E19" s="21" t="s">
        <v>254</v>
      </c>
      <c r="F19" s="21" t="s">
        <v>107</v>
      </c>
      <c r="G19" s="21" t="s">
        <v>255</v>
      </c>
      <c r="H19" s="21" t="s">
        <v>139</v>
      </c>
      <c r="I19" t="s">
        <v>381</v>
      </c>
      <c r="J19" s="4">
        <v>42857</v>
      </c>
      <c r="K19" s="4">
        <v>42886</v>
      </c>
      <c r="L19" s="21" t="s">
        <v>237</v>
      </c>
      <c r="M19">
        <v>4500</v>
      </c>
      <c r="N19">
        <v>4500</v>
      </c>
      <c r="O19" s="21" t="s">
        <v>116</v>
      </c>
      <c r="P19" t="s">
        <v>208</v>
      </c>
      <c r="Q19" s="4">
        <v>42888</v>
      </c>
      <c r="R19" s="21" t="s">
        <v>117</v>
      </c>
      <c r="S19" s="4">
        <v>42886</v>
      </c>
      <c r="T19" s="21" t="s">
        <v>386</v>
      </c>
      <c r="U19" s="21" t="s">
        <v>116</v>
      </c>
      <c r="V19">
        <v>2017</v>
      </c>
      <c r="W19" s="4">
        <v>42888</v>
      </c>
      <c r="X19" s="10" t="s">
        <v>140</v>
      </c>
    </row>
    <row r="20" spans="1:24" ht="12.75">
      <c r="A20">
        <v>2017</v>
      </c>
      <c r="B20" s="21" t="s">
        <v>378</v>
      </c>
      <c r="C20" t="s">
        <v>0</v>
      </c>
      <c r="D20">
        <v>339</v>
      </c>
      <c r="E20" s="21" t="s">
        <v>387</v>
      </c>
      <c r="F20" s="21" t="s">
        <v>367</v>
      </c>
      <c r="G20" s="21" t="s">
        <v>299</v>
      </c>
      <c r="H20" s="21" t="s">
        <v>139</v>
      </c>
      <c r="I20" t="s">
        <v>381</v>
      </c>
      <c r="J20" s="4">
        <v>42857</v>
      </c>
      <c r="K20" s="4">
        <v>42886</v>
      </c>
      <c r="L20" s="21" t="s">
        <v>388</v>
      </c>
      <c r="M20">
        <v>12000</v>
      </c>
      <c r="N20">
        <v>12000</v>
      </c>
      <c r="O20" s="21" t="s">
        <v>116</v>
      </c>
      <c r="P20" t="s">
        <v>208</v>
      </c>
      <c r="Q20" s="4">
        <v>42888</v>
      </c>
      <c r="R20" s="21" t="s">
        <v>117</v>
      </c>
      <c r="S20" s="4">
        <v>42886</v>
      </c>
      <c r="T20" s="21" t="s">
        <v>301</v>
      </c>
      <c r="U20" s="21" t="s">
        <v>116</v>
      </c>
      <c r="V20">
        <v>2017</v>
      </c>
      <c r="W20" s="4">
        <v>42888</v>
      </c>
      <c r="X20" s="10" t="s">
        <v>140</v>
      </c>
    </row>
    <row r="21" spans="1:24" ht="12.75">
      <c r="A21">
        <v>2017</v>
      </c>
      <c r="B21" s="21" t="s">
        <v>378</v>
      </c>
      <c r="C21" t="s">
        <v>0</v>
      </c>
      <c r="D21">
        <v>339</v>
      </c>
      <c r="E21" s="21" t="s">
        <v>245</v>
      </c>
      <c r="F21" s="21" t="s">
        <v>246</v>
      </c>
      <c r="G21" s="21" t="s">
        <v>247</v>
      </c>
      <c r="H21" s="21" t="s">
        <v>139</v>
      </c>
      <c r="I21" t="s">
        <v>381</v>
      </c>
      <c r="J21" s="4">
        <v>42857</v>
      </c>
      <c r="K21" s="4">
        <v>42886</v>
      </c>
      <c r="L21" s="21" t="s">
        <v>248</v>
      </c>
      <c r="M21">
        <v>6750</v>
      </c>
      <c r="N21">
        <v>6750</v>
      </c>
      <c r="O21" s="21" t="s">
        <v>116</v>
      </c>
      <c r="P21" t="s">
        <v>208</v>
      </c>
      <c r="Q21" s="4">
        <v>42888</v>
      </c>
      <c r="R21" s="21" t="s">
        <v>117</v>
      </c>
      <c r="S21" s="4">
        <v>42886</v>
      </c>
      <c r="T21" s="21" t="s">
        <v>389</v>
      </c>
      <c r="U21" s="21" t="s">
        <v>116</v>
      </c>
      <c r="V21">
        <v>2017</v>
      </c>
      <c r="W21" s="4">
        <v>42888</v>
      </c>
      <c r="X21" s="10" t="s">
        <v>140</v>
      </c>
    </row>
    <row r="22" spans="1:24" ht="12.75">
      <c r="A22">
        <v>2017</v>
      </c>
      <c r="B22" s="21" t="s">
        <v>378</v>
      </c>
      <c r="C22" t="s">
        <v>0</v>
      </c>
      <c r="D22">
        <v>339</v>
      </c>
      <c r="E22" s="21" t="s">
        <v>260</v>
      </c>
      <c r="F22" s="21" t="s">
        <v>390</v>
      </c>
      <c r="G22" s="21" t="s">
        <v>262</v>
      </c>
      <c r="H22" s="21" t="s">
        <v>139</v>
      </c>
      <c r="I22" t="s">
        <v>381</v>
      </c>
      <c r="J22" s="4">
        <v>42857</v>
      </c>
      <c r="K22" s="4">
        <v>42886</v>
      </c>
      <c r="L22" s="21" t="s">
        <v>263</v>
      </c>
      <c r="M22">
        <v>6750</v>
      </c>
      <c r="N22">
        <v>6750</v>
      </c>
      <c r="O22" s="21" t="s">
        <v>116</v>
      </c>
      <c r="P22" t="s">
        <v>208</v>
      </c>
      <c r="Q22" s="4">
        <v>42888</v>
      </c>
      <c r="R22" s="21" t="s">
        <v>117</v>
      </c>
      <c r="S22" s="4">
        <v>42886</v>
      </c>
      <c r="T22" s="21" t="s">
        <v>264</v>
      </c>
      <c r="U22" s="21" t="s">
        <v>116</v>
      </c>
      <c r="V22">
        <v>2017</v>
      </c>
      <c r="W22" s="4">
        <v>42888</v>
      </c>
      <c r="X22" s="10" t="s">
        <v>140</v>
      </c>
    </row>
    <row r="23" spans="1:24" ht="12.75">
      <c r="A23">
        <v>2017</v>
      </c>
      <c r="B23" s="21" t="s">
        <v>378</v>
      </c>
      <c r="C23" t="s">
        <v>0</v>
      </c>
      <c r="D23">
        <v>339</v>
      </c>
      <c r="E23" s="21" t="s">
        <v>250</v>
      </c>
      <c r="F23" s="21" t="s">
        <v>137</v>
      </c>
      <c r="G23" s="21" t="s">
        <v>252</v>
      </c>
      <c r="H23" s="21" t="s">
        <v>139</v>
      </c>
      <c r="I23" t="s">
        <v>381</v>
      </c>
      <c r="J23" s="4">
        <v>42857</v>
      </c>
      <c r="K23" s="4">
        <v>42886</v>
      </c>
      <c r="L23" s="21" t="s">
        <v>237</v>
      </c>
      <c r="M23">
        <v>4500</v>
      </c>
      <c r="N23">
        <v>4500</v>
      </c>
      <c r="O23" s="21" t="s">
        <v>116</v>
      </c>
      <c r="P23" t="s">
        <v>208</v>
      </c>
      <c r="Q23" s="4">
        <v>42888</v>
      </c>
      <c r="R23" s="21" t="s">
        <v>117</v>
      </c>
      <c r="S23" s="4">
        <v>42886</v>
      </c>
      <c r="T23" s="21" t="s">
        <v>253</v>
      </c>
      <c r="U23" s="21" t="s">
        <v>116</v>
      </c>
      <c r="V23">
        <v>2017</v>
      </c>
      <c r="W23" s="4">
        <v>42888</v>
      </c>
      <c r="X23" s="10" t="s">
        <v>140</v>
      </c>
    </row>
    <row r="24" spans="1:24" ht="12.75">
      <c r="A24">
        <v>2017</v>
      </c>
      <c r="B24" s="21" t="s">
        <v>378</v>
      </c>
      <c r="C24" t="s">
        <v>0</v>
      </c>
      <c r="D24">
        <v>339</v>
      </c>
      <c r="E24" s="21" t="s">
        <v>115</v>
      </c>
      <c r="F24" s="21" t="s">
        <v>303</v>
      </c>
      <c r="G24" s="21" t="s">
        <v>102</v>
      </c>
      <c r="H24" s="21" t="s">
        <v>139</v>
      </c>
      <c r="I24" t="s">
        <v>381</v>
      </c>
      <c r="J24" s="4">
        <v>42857</v>
      </c>
      <c r="K24" s="4">
        <v>42886</v>
      </c>
      <c r="L24" s="21" t="s">
        <v>237</v>
      </c>
      <c r="M24">
        <v>7875</v>
      </c>
      <c r="N24">
        <v>7875</v>
      </c>
      <c r="O24" s="21" t="s">
        <v>116</v>
      </c>
      <c r="P24" t="s">
        <v>208</v>
      </c>
      <c r="Q24" s="4">
        <v>42888</v>
      </c>
      <c r="R24" s="21" t="s">
        <v>117</v>
      </c>
      <c r="S24" s="4">
        <v>42886</v>
      </c>
      <c r="T24" s="21" t="s">
        <v>134</v>
      </c>
      <c r="U24" s="21" t="s">
        <v>116</v>
      </c>
      <c r="V24">
        <v>2017</v>
      </c>
      <c r="W24" s="4">
        <v>42888</v>
      </c>
      <c r="X24" s="10" t="s">
        <v>140</v>
      </c>
    </row>
    <row r="25" spans="1:24" ht="12.75">
      <c r="A25">
        <v>2017</v>
      </c>
      <c r="B25" s="21" t="s">
        <v>378</v>
      </c>
      <c r="C25" t="s">
        <v>0</v>
      </c>
      <c r="D25">
        <v>339</v>
      </c>
      <c r="E25" s="21" t="s">
        <v>155</v>
      </c>
      <c r="F25" s="21" t="s">
        <v>156</v>
      </c>
      <c r="G25" s="21" t="s">
        <v>69</v>
      </c>
      <c r="H25" s="21" t="s">
        <v>139</v>
      </c>
      <c r="I25" t="s">
        <v>381</v>
      </c>
      <c r="J25" s="4">
        <v>42857</v>
      </c>
      <c r="K25" s="4">
        <v>42886</v>
      </c>
      <c r="L25" s="21" t="s">
        <v>237</v>
      </c>
      <c r="M25">
        <v>7875</v>
      </c>
      <c r="N25">
        <v>7875</v>
      </c>
      <c r="O25" s="21" t="s">
        <v>116</v>
      </c>
      <c r="P25" t="s">
        <v>208</v>
      </c>
      <c r="Q25" s="4">
        <v>42888</v>
      </c>
      <c r="R25" s="21" t="s">
        <v>117</v>
      </c>
      <c r="S25" s="4">
        <v>42886</v>
      </c>
      <c r="T25" s="21" t="s">
        <v>239</v>
      </c>
      <c r="U25" s="21" t="s">
        <v>116</v>
      </c>
      <c r="V25">
        <v>2017</v>
      </c>
      <c r="W25" s="4">
        <v>42888</v>
      </c>
      <c r="X25" s="10" t="s">
        <v>140</v>
      </c>
    </row>
    <row r="26" spans="1:24" ht="12.75">
      <c r="A26">
        <v>2017</v>
      </c>
      <c r="B26" s="21" t="s">
        <v>378</v>
      </c>
      <c r="C26" t="s">
        <v>0</v>
      </c>
      <c r="D26">
        <v>339</v>
      </c>
      <c r="E26" s="21" t="s">
        <v>391</v>
      </c>
      <c r="F26" s="21" t="s">
        <v>392</v>
      </c>
      <c r="G26" s="21" t="s">
        <v>393</v>
      </c>
      <c r="H26" s="21" t="s">
        <v>139</v>
      </c>
      <c r="I26" t="s">
        <v>381</v>
      </c>
      <c r="J26" s="4">
        <v>42857</v>
      </c>
      <c r="K26" s="4">
        <v>42886</v>
      </c>
      <c r="L26" s="21" t="s">
        <v>237</v>
      </c>
      <c r="M26">
        <v>4500</v>
      </c>
      <c r="N26">
        <v>4500</v>
      </c>
      <c r="O26" s="21" t="s">
        <v>116</v>
      </c>
      <c r="P26" t="s">
        <v>208</v>
      </c>
      <c r="Q26" s="4">
        <v>42888</v>
      </c>
      <c r="R26" s="21" t="s">
        <v>117</v>
      </c>
      <c r="S26" s="4">
        <v>42886</v>
      </c>
      <c r="T26" s="21" t="s">
        <v>394</v>
      </c>
      <c r="U26" s="21" t="s">
        <v>116</v>
      </c>
      <c r="V26">
        <v>2017</v>
      </c>
      <c r="W26" s="4">
        <v>42888</v>
      </c>
      <c r="X26" s="10" t="s">
        <v>140</v>
      </c>
    </row>
    <row r="27" spans="1:24" ht="12.75">
      <c r="A27">
        <v>2017</v>
      </c>
      <c r="B27" s="21" t="s">
        <v>378</v>
      </c>
      <c r="C27" t="s">
        <v>0</v>
      </c>
      <c r="D27">
        <v>339</v>
      </c>
      <c r="E27" s="21" t="s">
        <v>304</v>
      </c>
      <c r="F27" s="21" t="s">
        <v>88</v>
      </c>
      <c r="G27" s="21" t="s">
        <v>112</v>
      </c>
      <c r="H27" s="21" t="s">
        <v>139</v>
      </c>
      <c r="I27" t="s">
        <v>381</v>
      </c>
      <c r="J27" s="4">
        <v>42857</v>
      </c>
      <c r="K27" s="4">
        <v>42886</v>
      </c>
      <c r="L27" s="21" t="s">
        <v>237</v>
      </c>
      <c r="M27">
        <v>6750</v>
      </c>
      <c r="N27">
        <v>6750</v>
      </c>
      <c r="O27" s="21" t="s">
        <v>116</v>
      </c>
      <c r="P27" t="s">
        <v>208</v>
      </c>
      <c r="Q27" s="4">
        <v>42888</v>
      </c>
      <c r="R27" s="21" t="s">
        <v>117</v>
      </c>
      <c r="S27" s="4">
        <v>42886</v>
      </c>
      <c r="T27" s="21" t="s">
        <v>194</v>
      </c>
      <c r="U27" s="21" t="s">
        <v>116</v>
      </c>
      <c r="V27">
        <v>2017</v>
      </c>
      <c r="W27" s="4">
        <v>42888</v>
      </c>
      <c r="X27" s="10" t="s">
        <v>140</v>
      </c>
    </row>
    <row r="28" spans="1:24" ht="12.75">
      <c r="A28">
        <v>2017</v>
      </c>
      <c r="B28" s="21" t="s">
        <v>378</v>
      </c>
      <c r="C28" t="s">
        <v>0</v>
      </c>
      <c r="D28">
        <v>339</v>
      </c>
      <c r="E28" s="21" t="s">
        <v>95</v>
      </c>
      <c r="F28" s="21" t="s">
        <v>96</v>
      </c>
      <c r="G28" s="21" t="s">
        <v>97</v>
      </c>
      <c r="H28" s="21" t="s">
        <v>139</v>
      </c>
      <c r="I28" t="s">
        <v>381</v>
      </c>
      <c r="J28" s="4">
        <v>42857</v>
      </c>
      <c r="K28" s="4">
        <v>42886</v>
      </c>
      <c r="L28" s="21" t="s">
        <v>360</v>
      </c>
      <c r="M28">
        <v>4500</v>
      </c>
      <c r="N28">
        <v>4500</v>
      </c>
      <c r="O28" s="21" t="s">
        <v>116</v>
      </c>
      <c r="P28" t="s">
        <v>208</v>
      </c>
      <c r="Q28" s="4">
        <v>42888</v>
      </c>
      <c r="R28" s="21" t="s">
        <v>117</v>
      </c>
      <c r="S28" s="4">
        <v>42886</v>
      </c>
      <c r="T28" s="21" t="s">
        <v>125</v>
      </c>
      <c r="U28" s="21" t="s">
        <v>116</v>
      </c>
      <c r="V28">
        <v>2017</v>
      </c>
      <c r="W28" s="4">
        <v>42888</v>
      </c>
      <c r="X28" s="10" t="s">
        <v>140</v>
      </c>
    </row>
    <row r="29" spans="1:24" ht="12.75">
      <c r="A29">
        <v>2017</v>
      </c>
      <c r="B29" s="21" t="s">
        <v>378</v>
      </c>
      <c r="C29" t="s">
        <v>0</v>
      </c>
      <c r="D29">
        <v>339</v>
      </c>
      <c r="E29" s="21" t="s">
        <v>95</v>
      </c>
      <c r="F29" s="21" t="s">
        <v>307</v>
      </c>
      <c r="G29" s="21" t="s">
        <v>67</v>
      </c>
      <c r="H29" s="21" t="s">
        <v>139</v>
      </c>
      <c r="I29" t="s">
        <v>381</v>
      </c>
      <c r="J29" s="4">
        <v>42857</v>
      </c>
      <c r="K29" s="4">
        <v>42886</v>
      </c>
      <c r="L29" s="21" t="s">
        <v>237</v>
      </c>
      <c r="M29">
        <v>6750</v>
      </c>
      <c r="N29">
        <v>6750</v>
      </c>
      <c r="O29" s="21" t="s">
        <v>116</v>
      </c>
      <c r="P29" t="s">
        <v>208</v>
      </c>
      <c r="Q29" s="4">
        <v>42888</v>
      </c>
      <c r="R29" s="21" t="s">
        <v>117</v>
      </c>
      <c r="S29" s="4">
        <v>42886</v>
      </c>
      <c r="T29" s="21" t="s">
        <v>308</v>
      </c>
      <c r="U29" s="21" t="s">
        <v>116</v>
      </c>
      <c r="V29">
        <v>2017</v>
      </c>
      <c r="W29" s="4">
        <v>42888</v>
      </c>
      <c r="X29" s="10" t="s">
        <v>140</v>
      </c>
    </row>
    <row r="30" spans="1:24" ht="12.75">
      <c r="A30">
        <v>2017</v>
      </c>
      <c r="B30" s="21" t="s">
        <v>378</v>
      </c>
      <c r="C30" t="s">
        <v>0</v>
      </c>
      <c r="D30">
        <v>339</v>
      </c>
      <c r="E30" s="21" t="s">
        <v>395</v>
      </c>
      <c r="F30" s="21" t="s">
        <v>66</v>
      </c>
      <c r="G30" s="21" t="s">
        <v>109</v>
      </c>
      <c r="H30" s="21" t="s">
        <v>139</v>
      </c>
      <c r="I30" t="s">
        <v>381</v>
      </c>
      <c r="J30" s="4">
        <v>42857</v>
      </c>
      <c r="K30" s="4">
        <v>42886</v>
      </c>
      <c r="L30" s="21" t="s">
        <v>237</v>
      </c>
      <c r="M30">
        <v>6750</v>
      </c>
      <c r="N30">
        <v>6750</v>
      </c>
      <c r="O30" s="21" t="s">
        <v>116</v>
      </c>
      <c r="P30" t="s">
        <v>208</v>
      </c>
      <c r="Q30" s="4">
        <v>42888</v>
      </c>
      <c r="R30" s="21" t="s">
        <v>117</v>
      </c>
      <c r="S30" s="4">
        <v>42886</v>
      </c>
      <c r="T30" s="21" t="s">
        <v>130</v>
      </c>
      <c r="U30" s="21" t="s">
        <v>116</v>
      </c>
      <c r="V30">
        <v>2017</v>
      </c>
      <c r="W30" s="4">
        <v>42888</v>
      </c>
      <c r="X30" s="10" t="s">
        <v>140</v>
      </c>
    </row>
    <row r="31" spans="1:24" ht="12.75">
      <c r="A31">
        <v>2017</v>
      </c>
      <c r="B31" s="21" t="s">
        <v>378</v>
      </c>
      <c r="C31" t="s">
        <v>0</v>
      </c>
      <c r="D31">
        <v>339</v>
      </c>
      <c r="E31" s="21" t="s">
        <v>103</v>
      </c>
      <c r="F31" s="21" t="s">
        <v>69</v>
      </c>
      <c r="G31" s="21" t="s">
        <v>104</v>
      </c>
      <c r="H31" s="21" t="s">
        <v>139</v>
      </c>
      <c r="I31" t="s">
        <v>381</v>
      </c>
      <c r="J31" s="4">
        <v>42857</v>
      </c>
      <c r="K31" s="4">
        <v>42886</v>
      </c>
      <c r="L31" s="21" t="s">
        <v>237</v>
      </c>
      <c r="M31">
        <v>7865</v>
      </c>
      <c r="N31">
        <v>7865</v>
      </c>
      <c r="O31" s="21" t="s">
        <v>116</v>
      </c>
      <c r="P31" t="s">
        <v>208</v>
      </c>
      <c r="Q31" s="4">
        <v>42888</v>
      </c>
      <c r="R31" s="21" t="s">
        <v>117</v>
      </c>
      <c r="S31" s="4">
        <v>42886</v>
      </c>
      <c r="T31" s="21" t="s">
        <v>128</v>
      </c>
      <c r="U31" s="21" t="s">
        <v>116</v>
      </c>
      <c r="V31">
        <v>2017</v>
      </c>
      <c r="W31" s="4">
        <v>42888</v>
      </c>
      <c r="X31" s="10" t="s">
        <v>140</v>
      </c>
    </row>
    <row r="32" spans="1:24" ht="12.75">
      <c r="A32">
        <v>2017</v>
      </c>
      <c r="B32" s="21" t="s">
        <v>378</v>
      </c>
      <c r="C32" t="s">
        <v>0</v>
      </c>
      <c r="D32">
        <v>339</v>
      </c>
      <c r="E32" s="21" t="s">
        <v>370</v>
      </c>
      <c r="F32" s="21" t="s">
        <v>371</v>
      </c>
      <c r="G32" s="21" t="s">
        <v>282</v>
      </c>
      <c r="H32" s="21" t="s">
        <v>139</v>
      </c>
      <c r="I32" t="s">
        <v>381</v>
      </c>
      <c r="J32" s="4">
        <v>42857</v>
      </c>
      <c r="K32" s="4">
        <v>42886</v>
      </c>
      <c r="L32" s="21" t="s">
        <v>360</v>
      </c>
      <c r="M32">
        <v>3937</v>
      </c>
      <c r="N32">
        <v>3937</v>
      </c>
      <c r="O32" s="21" t="s">
        <v>116</v>
      </c>
      <c r="P32" t="s">
        <v>208</v>
      </c>
      <c r="Q32" s="4">
        <v>42888</v>
      </c>
      <c r="R32" s="21" t="s">
        <v>117</v>
      </c>
      <c r="S32" s="4">
        <v>42886</v>
      </c>
      <c r="T32" s="21" t="s">
        <v>284</v>
      </c>
      <c r="U32" s="21" t="s">
        <v>116</v>
      </c>
      <c r="V32">
        <v>2017</v>
      </c>
      <c r="W32" s="4">
        <v>42888</v>
      </c>
      <c r="X32" s="10" t="s">
        <v>140</v>
      </c>
    </row>
    <row r="33" spans="1:24" ht="12.75">
      <c r="A33">
        <v>2017</v>
      </c>
      <c r="B33" s="21" t="s">
        <v>378</v>
      </c>
      <c r="C33" t="s">
        <v>0</v>
      </c>
      <c r="D33">
        <v>339</v>
      </c>
      <c r="E33" s="21" t="s">
        <v>105</v>
      </c>
      <c r="F33" s="21" t="s">
        <v>106</v>
      </c>
      <c r="G33" s="21" t="s">
        <v>107</v>
      </c>
      <c r="H33" s="21" t="s">
        <v>139</v>
      </c>
      <c r="I33" t="s">
        <v>381</v>
      </c>
      <c r="J33" s="4">
        <v>42857</v>
      </c>
      <c r="K33" s="4">
        <v>42886</v>
      </c>
      <c r="L33" s="21" t="s">
        <v>237</v>
      </c>
      <c r="M33">
        <v>7865</v>
      </c>
      <c r="N33">
        <v>7865</v>
      </c>
      <c r="O33" s="21" t="s">
        <v>116</v>
      </c>
      <c r="P33" t="s">
        <v>208</v>
      </c>
      <c r="Q33" s="4">
        <v>42888</v>
      </c>
      <c r="R33" s="21" t="s">
        <v>117</v>
      </c>
      <c r="S33" s="4">
        <v>42886</v>
      </c>
      <c r="T33" s="21" t="s">
        <v>129</v>
      </c>
      <c r="U33" s="21" t="s">
        <v>116</v>
      </c>
      <c r="V33">
        <v>2017</v>
      </c>
      <c r="W33" s="4">
        <v>42888</v>
      </c>
      <c r="X33" s="10" t="s">
        <v>140</v>
      </c>
    </row>
    <row r="34" spans="1:24" ht="12.75">
      <c r="A34">
        <v>2017</v>
      </c>
      <c r="B34" s="21" t="s">
        <v>378</v>
      </c>
      <c r="C34" t="s">
        <v>0</v>
      </c>
      <c r="D34">
        <v>339</v>
      </c>
      <c r="E34" s="21" t="s">
        <v>152</v>
      </c>
      <c r="F34" s="21" t="s">
        <v>153</v>
      </c>
      <c r="G34" s="21" t="s">
        <v>154</v>
      </c>
      <c r="H34" s="21" t="s">
        <v>139</v>
      </c>
      <c r="I34" t="s">
        <v>381</v>
      </c>
      <c r="J34" s="4">
        <v>42857</v>
      </c>
      <c r="K34" s="4">
        <v>42886</v>
      </c>
      <c r="L34" s="21" t="s">
        <v>237</v>
      </c>
      <c r="M34">
        <v>7865</v>
      </c>
      <c r="N34">
        <v>7865</v>
      </c>
      <c r="O34" s="21" t="s">
        <v>116</v>
      </c>
      <c r="P34" t="s">
        <v>208</v>
      </c>
      <c r="Q34" s="4">
        <v>42888</v>
      </c>
      <c r="R34" s="21" t="s">
        <v>117</v>
      </c>
      <c r="S34" s="4">
        <v>42886</v>
      </c>
      <c r="T34" s="21" t="s">
        <v>167</v>
      </c>
      <c r="U34" s="21" t="s">
        <v>116</v>
      </c>
      <c r="V34">
        <v>2017</v>
      </c>
      <c r="W34" s="4">
        <v>42888</v>
      </c>
      <c r="X34" s="10" t="s">
        <v>140</v>
      </c>
    </row>
    <row r="35" spans="1:24" ht="12.75">
      <c r="A35">
        <v>2017</v>
      </c>
      <c r="B35" s="21" t="s">
        <v>378</v>
      </c>
      <c r="C35" t="s">
        <v>0</v>
      </c>
      <c r="D35">
        <v>339</v>
      </c>
      <c r="E35" s="21" t="s">
        <v>113</v>
      </c>
      <c r="F35" s="21" t="s">
        <v>114</v>
      </c>
      <c r="G35" s="21" t="s">
        <v>112</v>
      </c>
      <c r="H35" s="21" t="s">
        <v>139</v>
      </c>
      <c r="I35" t="s">
        <v>381</v>
      </c>
      <c r="J35" s="4">
        <v>42857</v>
      </c>
      <c r="K35" s="4">
        <v>42886</v>
      </c>
      <c r="L35" s="21" t="s">
        <v>237</v>
      </c>
      <c r="M35">
        <v>5625</v>
      </c>
      <c r="N35">
        <v>5625</v>
      </c>
      <c r="O35" s="21" t="s">
        <v>116</v>
      </c>
      <c r="P35" t="s">
        <v>208</v>
      </c>
      <c r="Q35" s="4">
        <v>42888</v>
      </c>
      <c r="R35" s="21" t="s">
        <v>117</v>
      </c>
      <c r="S35" s="4">
        <v>42886</v>
      </c>
      <c r="T35" s="21" t="s">
        <v>133</v>
      </c>
      <c r="U35" s="21" t="s">
        <v>116</v>
      </c>
      <c r="V35">
        <v>2017</v>
      </c>
      <c r="W35" s="4">
        <v>42888</v>
      </c>
      <c r="X35" s="10" t="s">
        <v>140</v>
      </c>
    </row>
    <row r="36" spans="1:24" ht="12.75">
      <c r="A36">
        <v>2017</v>
      </c>
      <c r="B36" s="21" t="s">
        <v>378</v>
      </c>
      <c r="C36" t="s">
        <v>0</v>
      </c>
      <c r="D36">
        <v>339</v>
      </c>
      <c r="E36" s="21" t="s">
        <v>265</v>
      </c>
      <c r="F36" s="21" t="s">
        <v>266</v>
      </c>
      <c r="G36" s="21" t="s">
        <v>182</v>
      </c>
      <c r="H36" s="21" t="s">
        <v>139</v>
      </c>
      <c r="I36" s="16" t="s">
        <v>381</v>
      </c>
      <c r="J36" s="4">
        <v>42857</v>
      </c>
      <c r="K36" s="4">
        <v>42886</v>
      </c>
      <c r="L36" s="21" t="s">
        <v>267</v>
      </c>
      <c r="M36">
        <v>9000</v>
      </c>
      <c r="N36">
        <v>9000</v>
      </c>
      <c r="O36" s="21" t="s">
        <v>116</v>
      </c>
      <c r="P36" t="s">
        <v>208</v>
      </c>
      <c r="Q36" s="4">
        <v>42888</v>
      </c>
      <c r="R36" s="21" t="s">
        <v>117</v>
      </c>
      <c r="S36" s="4">
        <v>42886</v>
      </c>
      <c r="T36" s="21" t="s">
        <v>268</v>
      </c>
      <c r="U36" s="21" t="s">
        <v>116</v>
      </c>
      <c r="V36">
        <v>2017</v>
      </c>
      <c r="W36" s="4">
        <v>42888</v>
      </c>
      <c r="X36" s="10" t="s">
        <v>140</v>
      </c>
    </row>
    <row r="37" spans="1:24" ht="12.75">
      <c r="A37">
        <v>2017</v>
      </c>
      <c r="B37" s="21" t="s">
        <v>378</v>
      </c>
      <c r="C37" t="s">
        <v>0</v>
      </c>
      <c r="D37">
        <v>339</v>
      </c>
      <c r="E37" s="21" t="s">
        <v>310</v>
      </c>
      <c r="F37" s="21" t="s">
        <v>258</v>
      </c>
      <c r="G37" s="21" t="s">
        <v>112</v>
      </c>
      <c r="H37" s="21" t="s">
        <v>139</v>
      </c>
      <c r="I37" t="s">
        <v>381</v>
      </c>
      <c r="J37" s="4">
        <v>42857</v>
      </c>
      <c r="K37" s="4">
        <v>42886</v>
      </c>
      <c r="L37" s="21" t="s">
        <v>237</v>
      </c>
      <c r="M37">
        <v>6750</v>
      </c>
      <c r="N37">
        <v>6750</v>
      </c>
      <c r="O37" s="21" t="s">
        <v>116</v>
      </c>
      <c r="P37" t="s">
        <v>208</v>
      </c>
      <c r="Q37" s="4">
        <v>42888</v>
      </c>
      <c r="R37" s="21" t="s">
        <v>117</v>
      </c>
      <c r="S37" s="4">
        <v>42886</v>
      </c>
      <c r="T37" s="21" t="s">
        <v>259</v>
      </c>
      <c r="U37" s="21" t="s">
        <v>116</v>
      </c>
      <c r="V37">
        <v>2017</v>
      </c>
      <c r="W37" s="4">
        <v>42888</v>
      </c>
      <c r="X37" s="10" t="s">
        <v>140</v>
      </c>
    </row>
    <row r="38" spans="1:24" ht="12.75">
      <c r="A38">
        <v>2017</v>
      </c>
      <c r="B38" s="21" t="s">
        <v>378</v>
      </c>
      <c r="C38" t="s">
        <v>0</v>
      </c>
      <c r="D38">
        <v>339</v>
      </c>
      <c r="E38" s="21" t="s">
        <v>169</v>
      </c>
      <c r="F38" s="21" t="s">
        <v>170</v>
      </c>
      <c r="G38" s="21" t="s">
        <v>171</v>
      </c>
      <c r="H38" s="21" t="s">
        <v>139</v>
      </c>
      <c r="I38" t="s">
        <v>381</v>
      </c>
      <c r="J38" s="4">
        <v>42857</v>
      </c>
      <c r="K38" s="4">
        <v>42886</v>
      </c>
      <c r="L38" s="21" t="s">
        <v>263</v>
      </c>
      <c r="M38">
        <v>6000</v>
      </c>
      <c r="N38">
        <v>6000</v>
      </c>
      <c r="O38" s="21" t="s">
        <v>116</v>
      </c>
      <c r="P38" t="s">
        <v>208</v>
      </c>
      <c r="Q38" s="4">
        <v>42888</v>
      </c>
      <c r="R38" s="21" t="s">
        <v>117</v>
      </c>
      <c r="S38" s="4">
        <v>42886</v>
      </c>
      <c r="T38" s="21" t="s">
        <v>188</v>
      </c>
      <c r="U38" s="21" t="s">
        <v>116</v>
      </c>
      <c r="V38">
        <v>2017</v>
      </c>
      <c r="W38" s="4">
        <v>42888</v>
      </c>
      <c r="X38" s="10" t="s">
        <v>140</v>
      </c>
    </row>
    <row r="39" spans="1:24" ht="12.75">
      <c r="A39">
        <v>2017</v>
      </c>
      <c r="B39" s="21" t="s">
        <v>378</v>
      </c>
      <c r="C39" t="s">
        <v>0</v>
      </c>
      <c r="D39">
        <v>339</v>
      </c>
      <c r="E39" s="21" t="s">
        <v>396</v>
      </c>
      <c r="F39" s="21" t="s">
        <v>397</v>
      </c>
      <c r="G39" s="21" t="s">
        <v>66</v>
      </c>
      <c r="H39" s="21" t="s">
        <v>139</v>
      </c>
      <c r="I39" t="s">
        <v>381</v>
      </c>
      <c r="J39" s="4">
        <v>42857</v>
      </c>
      <c r="K39" s="4">
        <v>42886</v>
      </c>
      <c r="L39" s="21" t="s">
        <v>237</v>
      </c>
      <c r="M39">
        <v>4500</v>
      </c>
      <c r="N39">
        <v>4500</v>
      </c>
      <c r="O39" s="21" t="s">
        <v>116</v>
      </c>
      <c r="P39" t="s">
        <v>208</v>
      </c>
      <c r="Q39" s="4">
        <v>42888</v>
      </c>
      <c r="R39" s="21" t="s">
        <v>117</v>
      </c>
      <c r="S39" s="4">
        <v>42886</v>
      </c>
      <c r="T39" s="21" t="s">
        <v>398</v>
      </c>
      <c r="U39" s="21" t="s">
        <v>116</v>
      </c>
      <c r="V39">
        <v>2017</v>
      </c>
      <c r="W39" s="4">
        <v>42888</v>
      </c>
      <c r="X39" s="10" t="s">
        <v>140</v>
      </c>
    </row>
    <row r="40" spans="1:24" ht="12.75">
      <c r="A40">
        <v>2017</v>
      </c>
      <c r="B40" s="21" t="s">
        <v>378</v>
      </c>
      <c r="C40" t="s">
        <v>0</v>
      </c>
      <c r="D40">
        <v>339</v>
      </c>
      <c r="E40" s="21" t="s">
        <v>226</v>
      </c>
      <c r="F40" s="21" t="s">
        <v>234</v>
      </c>
      <c r="G40" s="21" t="s">
        <v>99</v>
      </c>
      <c r="H40" s="21" t="s">
        <v>139</v>
      </c>
      <c r="I40" t="s">
        <v>381</v>
      </c>
      <c r="J40" s="4">
        <v>42857</v>
      </c>
      <c r="K40" s="4">
        <v>42886</v>
      </c>
      <c r="L40" s="21" t="s">
        <v>359</v>
      </c>
      <c r="M40">
        <v>4500</v>
      </c>
      <c r="N40">
        <v>4500</v>
      </c>
      <c r="O40" s="21" t="s">
        <v>116</v>
      </c>
      <c r="P40" t="s">
        <v>208</v>
      </c>
      <c r="Q40" s="4">
        <v>42888</v>
      </c>
      <c r="R40" s="21" t="s">
        <v>117</v>
      </c>
      <c r="S40" s="4">
        <v>42886</v>
      </c>
      <c r="T40" s="21" t="s">
        <v>126</v>
      </c>
      <c r="U40" s="21" t="s">
        <v>116</v>
      </c>
      <c r="V40">
        <v>2017</v>
      </c>
      <c r="W40" s="4">
        <v>42888</v>
      </c>
      <c r="X40" s="10" t="s">
        <v>140</v>
      </c>
    </row>
    <row r="41" spans="1:24" ht="12.75">
      <c r="A41">
        <v>2017</v>
      </c>
      <c r="B41" s="21" t="s">
        <v>378</v>
      </c>
      <c r="C41" t="s">
        <v>0</v>
      </c>
      <c r="D41">
        <v>339</v>
      </c>
      <c r="E41" s="21" t="s">
        <v>222</v>
      </c>
      <c r="F41" s="21" t="s">
        <v>399</v>
      </c>
      <c r="G41" s="21" t="s">
        <v>79</v>
      </c>
      <c r="H41" s="21" t="s">
        <v>139</v>
      </c>
      <c r="I41" t="s">
        <v>381</v>
      </c>
      <c r="J41" s="4">
        <v>42857</v>
      </c>
      <c r="K41" s="4">
        <v>42886</v>
      </c>
      <c r="L41" s="21" t="s">
        <v>237</v>
      </c>
      <c r="M41">
        <v>6750</v>
      </c>
      <c r="N41">
        <v>6750</v>
      </c>
      <c r="O41" s="21" t="s">
        <v>116</v>
      </c>
      <c r="P41" t="s">
        <v>208</v>
      </c>
      <c r="Q41" s="4">
        <v>42888</v>
      </c>
      <c r="R41" s="21" t="s">
        <v>117</v>
      </c>
      <c r="S41" s="4">
        <v>42886</v>
      </c>
      <c r="T41" s="21" t="s">
        <v>224</v>
      </c>
      <c r="U41" s="21" t="s">
        <v>116</v>
      </c>
      <c r="V41">
        <v>2017</v>
      </c>
      <c r="W41" s="4">
        <v>42888</v>
      </c>
      <c r="X41" s="10" t="s">
        <v>140</v>
      </c>
    </row>
    <row r="42" spans="1:24" ht="12.75">
      <c r="A42">
        <v>2017</v>
      </c>
      <c r="B42" s="21" t="s">
        <v>378</v>
      </c>
      <c r="C42" t="s">
        <v>0</v>
      </c>
      <c r="D42">
        <v>339</v>
      </c>
      <c r="E42" s="21" t="s">
        <v>228</v>
      </c>
      <c r="F42" s="21" t="s">
        <v>69</v>
      </c>
      <c r="G42" s="21" t="s">
        <v>70</v>
      </c>
      <c r="H42" s="21" t="s">
        <v>139</v>
      </c>
      <c r="I42" t="s">
        <v>381</v>
      </c>
      <c r="J42" s="4">
        <v>42857</v>
      </c>
      <c r="K42" s="4">
        <v>42886</v>
      </c>
      <c r="L42" s="21" t="s">
        <v>237</v>
      </c>
      <c r="M42">
        <v>6750</v>
      </c>
      <c r="N42">
        <v>6750</v>
      </c>
      <c r="O42" s="21" t="s">
        <v>116</v>
      </c>
      <c r="P42" t="s">
        <v>208</v>
      </c>
      <c r="Q42" s="4">
        <v>42888</v>
      </c>
      <c r="R42" s="21" t="s">
        <v>117</v>
      </c>
      <c r="S42" s="4">
        <v>42886</v>
      </c>
      <c r="T42" s="21" t="s">
        <v>358</v>
      </c>
      <c r="U42" s="21" t="s">
        <v>116</v>
      </c>
      <c r="V42">
        <v>2017</v>
      </c>
      <c r="W42" s="4">
        <v>42888</v>
      </c>
      <c r="X42" s="10" t="s">
        <v>140</v>
      </c>
    </row>
    <row r="43" spans="1:24" ht="12.75">
      <c r="A43">
        <v>2017</v>
      </c>
      <c r="B43" s="21" t="s">
        <v>378</v>
      </c>
      <c r="C43" t="s">
        <v>0</v>
      </c>
      <c r="D43">
        <v>339</v>
      </c>
      <c r="E43" s="21" t="s">
        <v>86</v>
      </c>
      <c r="F43" s="21" t="s">
        <v>87</v>
      </c>
      <c r="G43" s="21" t="s">
        <v>88</v>
      </c>
      <c r="H43" s="21" t="s">
        <v>139</v>
      </c>
      <c r="I43" t="s">
        <v>381</v>
      </c>
      <c r="J43" s="4">
        <v>42857</v>
      </c>
      <c r="K43" s="4">
        <v>42886</v>
      </c>
      <c r="L43" s="21" t="s">
        <v>237</v>
      </c>
      <c r="M43">
        <v>6750</v>
      </c>
      <c r="N43">
        <v>6750</v>
      </c>
      <c r="O43" s="21" t="s">
        <v>116</v>
      </c>
      <c r="P43" t="s">
        <v>208</v>
      </c>
      <c r="Q43" s="4">
        <v>42888</v>
      </c>
      <c r="R43" s="21" t="s">
        <v>117</v>
      </c>
      <c r="S43" s="4">
        <v>42886</v>
      </c>
      <c r="T43" s="21" t="s">
        <v>123</v>
      </c>
      <c r="U43" s="21" t="s">
        <v>116</v>
      </c>
      <c r="V43">
        <v>2017</v>
      </c>
      <c r="W43" s="4">
        <v>42888</v>
      </c>
      <c r="X43" s="10" t="s">
        <v>140</v>
      </c>
    </row>
    <row r="44" spans="1:24" ht="12.75">
      <c r="A44">
        <v>2017</v>
      </c>
      <c r="B44" s="21" t="s">
        <v>378</v>
      </c>
      <c r="C44" t="s">
        <v>0</v>
      </c>
      <c r="D44">
        <v>339</v>
      </c>
      <c r="E44" s="21" t="s">
        <v>273</v>
      </c>
      <c r="F44" s="21" t="s">
        <v>274</v>
      </c>
      <c r="G44" s="21" t="s">
        <v>275</v>
      </c>
      <c r="H44" s="21" t="s">
        <v>139</v>
      </c>
      <c r="I44" t="s">
        <v>381</v>
      </c>
      <c r="J44" s="4">
        <v>42857</v>
      </c>
      <c r="K44" s="4">
        <v>42886</v>
      </c>
      <c r="L44" s="21" t="s">
        <v>237</v>
      </c>
      <c r="M44">
        <v>4500</v>
      </c>
      <c r="N44">
        <v>4500</v>
      </c>
      <c r="O44" s="21" t="s">
        <v>116</v>
      </c>
      <c r="P44" t="s">
        <v>208</v>
      </c>
      <c r="Q44" s="4">
        <v>42888</v>
      </c>
      <c r="R44" s="21" t="s">
        <v>117</v>
      </c>
      <c r="S44" s="4">
        <v>42886</v>
      </c>
      <c r="T44" s="21" t="s">
        <v>276</v>
      </c>
      <c r="U44" s="21" t="s">
        <v>116</v>
      </c>
      <c r="V44">
        <v>2017</v>
      </c>
      <c r="W44" s="4">
        <v>42888</v>
      </c>
      <c r="X44" s="10" t="s">
        <v>140</v>
      </c>
    </row>
    <row r="45" spans="1:24" ht="12.75">
      <c r="A45">
        <v>2017</v>
      </c>
      <c r="B45" s="21" t="s">
        <v>378</v>
      </c>
      <c r="C45" t="s">
        <v>0</v>
      </c>
      <c r="D45">
        <v>339</v>
      </c>
      <c r="E45" s="21" t="s">
        <v>357</v>
      </c>
      <c r="F45" s="21" t="s">
        <v>142</v>
      </c>
      <c r="G45" s="21" t="s">
        <v>143</v>
      </c>
      <c r="H45" s="21" t="s">
        <v>139</v>
      </c>
      <c r="I45" t="s">
        <v>381</v>
      </c>
      <c r="J45" s="4">
        <v>42857</v>
      </c>
      <c r="K45" s="4">
        <v>42886</v>
      </c>
      <c r="L45" s="21" t="s">
        <v>237</v>
      </c>
      <c r="M45">
        <v>5625</v>
      </c>
      <c r="N45">
        <v>5625</v>
      </c>
      <c r="O45" s="21" t="s">
        <v>116</v>
      </c>
      <c r="P45" t="s">
        <v>208</v>
      </c>
      <c r="Q45" s="4">
        <v>42888</v>
      </c>
      <c r="R45" s="21" t="s">
        <v>117</v>
      </c>
      <c r="S45" s="4">
        <v>42886</v>
      </c>
      <c r="T45" s="21" t="s">
        <v>400</v>
      </c>
      <c r="U45" s="21" t="s">
        <v>116</v>
      </c>
      <c r="V45">
        <v>2017</v>
      </c>
      <c r="W45" s="4">
        <v>42888</v>
      </c>
      <c r="X45" s="10" t="s">
        <v>140</v>
      </c>
    </row>
    <row r="46" spans="1:24" ht="12.75">
      <c r="A46">
        <v>2017</v>
      </c>
      <c r="B46" s="21" t="s">
        <v>378</v>
      </c>
      <c r="C46" t="s">
        <v>0</v>
      </c>
      <c r="D46">
        <v>339</v>
      </c>
      <c r="E46" s="21" t="s">
        <v>65</v>
      </c>
      <c r="F46" s="21" t="s">
        <v>234</v>
      </c>
      <c r="G46" s="21" t="s">
        <v>67</v>
      </c>
      <c r="H46" s="21" t="s">
        <v>139</v>
      </c>
      <c r="I46" t="s">
        <v>381</v>
      </c>
      <c r="J46" s="4">
        <v>42857</v>
      </c>
      <c r="K46" s="4">
        <v>42886</v>
      </c>
      <c r="L46" s="21" t="s">
        <v>237</v>
      </c>
      <c r="M46">
        <v>6750</v>
      </c>
      <c r="N46">
        <v>6750</v>
      </c>
      <c r="O46" s="21" t="s">
        <v>116</v>
      </c>
      <c r="P46" t="s">
        <v>208</v>
      </c>
      <c r="Q46" s="4">
        <v>42888</v>
      </c>
      <c r="R46" s="21" t="s">
        <v>117</v>
      </c>
      <c r="S46" s="4">
        <v>42886</v>
      </c>
      <c r="T46" s="21" t="s">
        <v>118</v>
      </c>
      <c r="U46" s="21" t="s">
        <v>116</v>
      </c>
      <c r="V46">
        <v>2017</v>
      </c>
      <c r="W46" s="4">
        <v>42888</v>
      </c>
      <c r="X46" s="10" t="s">
        <v>140</v>
      </c>
    </row>
    <row r="47" spans="1:24" ht="12.75">
      <c r="A47">
        <v>2017</v>
      </c>
      <c r="B47" s="21" t="s">
        <v>378</v>
      </c>
      <c r="C47" t="s">
        <v>0</v>
      </c>
      <c r="D47">
        <v>339</v>
      </c>
      <c r="E47" s="21" t="s">
        <v>183</v>
      </c>
      <c r="F47" s="21" t="s">
        <v>158</v>
      </c>
      <c r="G47" s="21" t="s">
        <v>184</v>
      </c>
      <c r="H47" s="21" t="s">
        <v>139</v>
      </c>
      <c r="I47" t="s">
        <v>381</v>
      </c>
      <c r="J47" s="4">
        <v>42857</v>
      </c>
      <c r="K47" s="4">
        <v>42886</v>
      </c>
      <c r="L47" s="21" t="s">
        <v>401</v>
      </c>
      <c r="M47">
        <v>9000</v>
      </c>
      <c r="N47">
        <v>9000</v>
      </c>
      <c r="O47" s="21" t="s">
        <v>116</v>
      </c>
      <c r="P47" t="s">
        <v>208</v>
      </c>
      <c r="Q47" s="4">
        <v>42888</v>
      </c>
      <c r="R47" s="21" t="s">
        <v>117</v>
      </c>
      <c r="S47" s="4">
        <v>42886</v>
      </c>
      <c r="T47" s="21" t="s">
        <v>193</v>
      </c>
      <c r="U47" s="21" t="s">
        <v>116</v>
      </c>
      <c r="V47">
        <v>2017</v>
      </c>
      <c r="W47" s="4">
        <v>42888</v>
      </c>
      <c r="X47" s="10" t="s">
        <v>140</v>
      </c>
    </row>
    <row r="48" spans="1:24" ht="12.75">
      <c r="A48">
        <v>2017</v>
      </c>
      <c r="B48" s="21" t="s">
        <v>378</v>
      </c>
      <c r="C48" t="s">
        <v>0</v>
      </c>
      <c r="D48">
        <v>339</v>
      </c>
      <c r="E48" s="21" t="s">
        <v>402</v>
      </c>
      <c r="F48" s="21" t="s">
        <v>320</v>
      </c>
      <c r="G48" s="21" t="s">
        <v>137</v>
      </c>
      <c r="H48" s="21" t="s">
        <v>139</v>
      </c>
      <c r="I48" t="s">
        <v>381</v>
      </c>
      <c r="J48" s="4">
        <v>42857</v>
      </c>
      <c r="K48" s="4">
        <v>42886</v>
      </c>
      <c r="L48" s="21" t="s">
        <v>237</v>
      </c>
      <c r="M48">
        <v>3937</v>
      </c>
      <c r="N48">
        <v>3937</v>
      </c>
      <c r="O48" s="21" t="s">
        <v>116</v>
      </c>
      <c r="P48" t="s">
        <v>208</v>
      </c>
      <c r="Q48" s="4">
        <v>42888</v>
      </c>
      <c r="R48" s="21" t="s">
        <v>117</v>
      </c>
      <c r="S48" s="4">
        <v>42886</v>
      </c>
      <c r="T48" s="21" t="s">
        <v>321</v>
      </c>
      <c r="U48" s="21" t="s">
        <v>116</v>
      </c>
      <c r="V48">
        <v>2017</v>
      </c>
      <c r="W48" s="4">
        <v>42888</v>
      </c>
      <c r="X48" s="10" t="s">
        <v>140</v>
      </c>
    </row>
    <row r="49" spans="1:24" ht="12.75">
      <c r="A49">
        <v>2017</v>
      </c>
      <c r="B49" s="21" t="s">
        <v>378</v>
      </c>
      <c r="C49" t="s">
        <v>0</v>
      </c>
      <c r="D49">
        <v>339</v>
      </c>
      <c r="E49" s="21" t="s">
        <v>403</v>
      </c>
      <c r="F49" s="21" t="s">
        <v>404</v>
      </c>
      <c r="G49" s="21" t="s">
        <v>271</v>
      </c>
      <c r="H49" s="21" t="s">
        <v>139</v>
      </c>
      <c r="I49" t="s">
        <v>381</v>
      </c>
      <c r="J49" s="4">
        <v>42856</v>
      </c>
      <c r="K49" s="4">
        <v>42886</v>
      </c>
      <c r="L49" s="21" t="s">
        <v>237</v>
      </c>
      <c r="M49">
        <v>3937</v>
      </c>
      <c r="N49">
        <v>3937</v>
      </c>
      <c r="O49" s="21" t="s">
        <v>116</v>
      </c>
      <c r="P49" t="s">
        <v>208</v>
      </c>
      <c r="Q49" s="4">
        <v>42888</v>
      </c>
      <c r="R49" s="21" t="s">
        <v>117</v>
      </c>
      <c r="S49" s="4">
        <v>42886</v>
      </c>
      <c r="T49" s="21" t="s">
        <v>405</v>
      </c>
      <c r="U49" s="21" t="s">
        <v>116</v>
      </c>
      <c r="V49">
        <v>2017</v>
      </c>
      <c r="W49" s="4">
        <v>42888</v>
      </c>
      <c r="X49" s="10" t="s">
        <v>140</v>
      </c>
    </row>
    <row r="50" spans="1:24" ht="12.75">
      <c r="A50">
        <v>2017</v>
      </c>
      <c r="B50" s="21" t="s">
        <v>378</v>
      </c>
      <c r="C50" t="s">
        <v>0</v>
      </c>
      <c r="D50">
        <v>339</v>
      </c>
      <c r="E50" s="21" t="s">
        <v>406</v>
      </c>
      <c r="F50" s="21" t="s">
        <v>69</v>
      </c>
      <c r="G50" s="21" t="s">
        <v>407</v>
      </c>
      <c r="H50" s="21" t="s">
        <v>139</v>
      </c>
      <c r="I50" t="s">
        <v>381</v>
      </c>
      <c r="J50" s="4">
        <v>42856</v>
      </c>
      <c r="K50" s="4">
        <v>42886</v>
      </c>
      <c r="L50" s="21" t="s">
        <v>237</v>
      </c>
      <c r="M50">
        <v>4500</v>
      </c>
      <c r="N50">
        <v>4500</v>
      </c>
      <c r="O50" s="21" t="s">
        <v>116</v>
      </c>
      <c r="P50" t="s">
        <v>208</v>
      </c>
      <c r="Q50" s="4">
        <v>42888</v>
      </c>
      <c r="R50" s="21" t="s">
        <v>117</v>
      </c>
      <c r="S50" s="4">
        <v>42886</v>
      </c>
      <c r="T50" s="21" t="s">
        <v>408</v>
      </c>
      <c r="U50" s="21" t="s">
        <v>116</v>
      </c>
      <c r="V50">
        <v>2017</v>
      </c>
      <c r="W50" s="4">
        <v>42888</v>
      </c>
      <c r="X50" s="10" t="s">
        <v>140</v>
      </c>
    </row>
  </sheetData>
  <sheetProtection/>
  <mergeCells count="1">
    <mergeCell ref="A6:X6"/>
  </mergeCells>
  <dataValidations count="1">
    <dataValidation type="list" allowBlank="1" showInputMessage="1" showErrorMessage="1" sqref="C8:C50">
      <formula1>hidden1</formula1>
    </dataValidation>
  </dataValidations>
  <hyperlinks>
    <hyperlink ref="I10" r:id="rId1" display="http://comudezapopan.gob.mx/transparencia/art8/vk/v-k-2017-05.pdf"/>
    <hyperlink ref="P8" r:id="rId2" display="https://www.comudezapopan.gob.mx/transparencia/art8/II-D-II-5.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X51"/>
  <sheetViews>
    <sheetView zoomScalePageLayoutView="0" workbookViewId="0" topLeftCell="D19">
      <selection activeCell="I46" sqref="I46"/>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409</v>
      </c>
      <c r="C8" t="s">
        <v>0</v>
      </c>
      <c r="D8">
        <v>339</v>
      </c>
      <c r="E8" t="s">
        <v>410</v>
      </c>
      <c r="F8" t="s">
        <v>275</v>
      </c>
      <c r="G8" t="s">
        <v>411</v>
      </c>
      <c r="H8" t="s">
        <v>139</v>
      </c>
      <c r="I8" s="16" t="s">
        <v>412</v>
      </c>
      <c r="J8" s="4">
        <v>42887</v>
      </c>
      <c r="K8" s="4">
        <v>42916</v>
      </c>
      <c r="L8" t="s">
        <v>237</v>
      </c>
      <c r="M8">
        <v>5625</v>
      </c>
      <c r="N8">
        <v>5625</v>
      </c>
      <c r="O8" t="s">
        <v>116</v>
      </c>
      <c r="P8" s="16" t="s">
        <v>208</v>
      </c>
      <c r="Q8" s="4">
        <v>42919</v>
      </c>
      <c r="R8" t="s">
        <v>117</v>
      </c>
      <c r="S8" s="4">
        <v>42916</v>
      </c>
      <c r="T8" t="s">
        <v>413</v>
      </c>
      <c r="U8" t="s">
        <v>116</v>
      </c>
      <c r="V8">
        <v>2017</v>
      </c>
      <c r="W8" s="4">
        <v>42919</v>
      </c>
      <c r="X8" s="10" t="s">
        <v>140</v>
      </c>
    </row>
    <row r="9" spans="1:24" ht="12.75">
      <c r="A9">
        <v>2017</v>
      </c>
      <c r="B9" s="21" t="s">
        <v>409</v>
      </c>
      <c r="C9" t="s">
        <v>0</v>
      </c>
      <c r="D9">
        <v>339</v>
      </c>
      <c r="E9" s="21" t="s">
        <v>414</v>
      </c>
      <c r="F9" s="21" t="s">
        <v>261</v>
      </c>
      <c r="G9" s="21" t="s">
        <v>262</v>
      </c>
      <c r="H9" s="21" t="s">
        <v>139</v>
      </c>
      <c r="I9" s="16" t="s">
        <v>412</v>
      </c>
      <c r="J9" s="4">
        <v>42887</v>
      </c>
      <c r="K9" s="4">
        <v>42916</v>
      </c>
      <c r="L9" s="21" t="s">
        <v>263</v>
      </c>
      <c r="M9">
        <v>6750</v>
      </c>
      <c r="N9">
        <v>6750</v>
      </c>
      <c r="O9" s="21" t="s">
        <v>116</v>
      </c>
      <c r="P9" s="16" t="s">
        <v>208</v>
      </c>
      <c r="Q9" s="4">
        <v>42919</v>
      </c>
      <c r="R9" t="s">
        <v>117</v>
      </c>
      <c r="S9" s="4">
        <v>42916</v>
      </c>
      <c r="T9" s="21" t="s">
        <v>264</v>
      </c>
      <c r="U9" t="s">
        <v>116</v>
      </c>
      <c r="V9">
        <v>2017</v>
      </c>
      <c r="W9" s="4">
        <v>42919</v>
      </c>
      <c r="X9" s="18" t="s">
        <v>140</v>
      </c>
    </row>
    <row r="10" spans="1:24" ht="12.75">
      <c r="A10">
        <v>2017</v>
      </c>
      <c r="B10" s="21" t="s">
        <v>409</v>
      </c>
      <c r="C10" t="s">
        <v>0</v>
      </c>
      <c r="D10">
        <v>339</v>
      </c>
      <c r="E10" s="21" t="s">
        <v>391</v>
      </c>
      <c r="F10" s="21" t="s">
        <v>415</v>
      </c>
      <c r="G10" s="21" t="s">
        <v>393</v>
      </c>
      <c r="H10" s="21" t="s">
        <v>139</v>
      </c>
      <c r="I10" s="16" t="s">
        <v>412</v>
      </c>
      <c r="J10" s="4">
        <v>42887</v>
      </c>
      <c r="K10" s="4">
        <v>42916</v>
      </c>
      <c r="L10" s="21" t="s">
        <v>237</v>
      </c>
      <c r="M10">
        <v>4500</v>
      </c>
      <c r="N10">
        <v>4500</v>
      </c>
      <c r="O10" s="21" t="s">
        <v>116</v>
      </c>
      <c r="P10" t="s">
        <v>208</v>
      </c>
      <c r="Q10" s="4">
        <v>42919</v>
      </c>
      <c r="R10" s="21" t="s">
        <v>117</v>
      </c>
      <c r="S10" s="4">
        <v>42916</v>
      </c>
      <c r="T10" s="21" t="s">
        <v>394</v>
      </c>
      <c r="U10" s="21" t="s">
        <v>116</v>
      </c>
      <c r="V10">
        <v>2017</v>
      </c>
      <c r="W10" s="4">
        <v>42919</v>
      </c>
      <c r="X10" s="10" t="s">
        <v>140</v>
      </c>
    </row>
    <row r="11" spans="1:24" ht="12.75">
      <c r="A11">
        <v>2017</v>
      </c>
      <c r="B11" s="21" t="s">
        <v>409</v>
      </c>
      <c r="C11" t="s">
        <v>0</v>
      </c>
      <c r="D11">
        <v>339</v>
      </c>
      <c r="E11" s="21" t="s">
        <v>228</v>
      </c>
      <c r="F11" s="21" t="s">
        <v>69</v>
      </c>
      <c r="G11" s="21" t="s">
        <v>70</v>
      </c>
      <c r="H11" s="21" t="s">
        <v>139</v>
      </c>
      <c r="I11" t="s">
        <v>412</v>
      </c>
      <c r="J11" s="4">
        <v>42887</v>
      </c>
      <c r="K11" s="4">
        <v>42916</v>
      </c>
      <c r="L11" s="21" t="s">
        <v>237</v>
      </c>
      <c r="M11">
        <v>6750</v>
      </c>
      <c r="N11">
        <v>6750</v>
      </c>
      <c r="O11" s="21" t="s">
        <v>116</v>
      </c>
      <c r="P11" t="s">
        <v>208</v>
      </c>
      <c r="Q11" s="4">
        <v>42919</v>
      </c>
      <c r="R11" s="21" t="s">
        <v>117</v>
      </c>
      <c r="S11" s="4">
        <v>42916</v>
      </c>
      <c r="T11" s="21" t="s">
        <v>358</v>
      </c>
      <c r="U11" s="21" t="s">
        <v>116</v>
      </c>
      <c r="V11">
        <v>2017</v>
      </c>
      <c r="W11" s="4">
        <v>42919</v>
      </c>
      <c r="X11" s="18" t="s">
        <v>140</v>
      </c>
    </row>
    <row r="12" spans="1:24" ht="12.75">
      <c r="A12">
        <v>2017</v>
      </c>
      <c r="B12" s="21" t="s">
        <v>409</v>
      </c>
      <c r="C12" t="s">
        <v>0</v>
      </c>
      <c r="D12">
        <v>339</v>
      </c>
      <c r="E12" s="21" t="s">
        <v>354</v>
      </c>
      <c r="F12" s="21" t="s">
        <v>153</v>
      </c>
      <c r="G12" s="21" t="s">
        <v>154</v>
      </c>
      <c r="H12" s="21" t="s">
        <v>139</v>
      </c>
      <c r="I12" t="s">
        <v>412</v>
      </c>
      <c r="J12" s="4">
        <v>42887</v>
      </c>
      <c r="K12" s="4">
        <v>42916</v>
      </c>
      <c r="L12" s="21" t="s">
        <v>237</v>
      </c>
      <c r="M12">
        <v>7865</v>
      </c>
      <c r="N12">
        <v>7865</v>
      </c>
      <c r="O12" s="21" t="s">
        <v>116</v>
      </c>
      <c r="P12" t="s">
        <v>208</v>
      </c>
      <c r="Q12" s="4">
        <v>42919</v>
      </c>
      <c r="R12" s="21" t="s">
        <v>117</v>
      </c>
      <c r="S12" s="4">
        <v>42916</v>
      </c>
      <c r="T12" s="21" t="s">
        <v>167</v>
      </c>
      <c r="U12" s="21" t="s">
        <v>116</v>
      </c>
      <c r="V12">
        <v>2017</v>
      </c>
      <c r="W12" s="4">
        <v>42919</v>
      </c>
      <c r="X12" s="10" t="s">
        <v>140</v>
      </c>
    </row>
    <row r="13" spans="1:24" ht="12.75">
      <c r="A13">
        <v>2017</v>
      </c>
      <c r="B13" s="21" t="s">
        <v>409</v>
      </c>
      <c r="C13" t="s">
        <v>0</v>
      </c>
      <c r="D13">
        <v>339</v>
      </c>
      <c r="E13" s="21" t="s">
        <v>396</v>
      </c>
      <c r="F13" s="21" t="s">
        <v>397</v>
      </c>
      <c r="G13" s="21" t="s">
        <v>66</v>
      </c>
      <c r="H13" s="21" t="s">
        <v>139</v>
      </c>
      <c r="I13" t="s">
        <v>412</v>
      </c>
      <c r="J13" s="4">
        <v>42887</v>
      </c>
      <c r="K13" s="4">
        <v>42916</v>
      </c>
      <c r="L13" s="21" t="s">
        <v>237</v>
      </c>
      <c r="M13">
        <v>4500</v>
      </c>
      <c r="N13">
        <v>4500</v>
      </c>
      <c r="O13" s="21" t="s">
        <v>116</v>
      </c>
      <c r="P13" t="s">
        <v>208</v>
      </c>
      <c r="Q13" s="4">
        <v>42919</v>
      </c>
      <c r="R13" s="21" t="s">
        <v>117</v>
      </c>
      <c r="S13" s="4">
        <v>42916</v>
      </c>
      <c r="T13" s="21" t="s">
        <v>416</v>
      </c>
      <c r="U13" s="21" t="s">
        <v>116</v>
      </c>
      <c r="V13">
        <v>2017</v>
      </c>
      <c r="W13" s="4">
        <v>42919</v>
      </c>
      <c r="X13" s="10" t="s">
        <v>140</v>
      </c>
    </row>
    <row r="14" spans="1:24" ht="12.75">
      <c r="A14">
        <v>2017</v>
      </c>
      <c r="B14" s="21" t="s">
        <v>409</v>
      </c>
      <c r="C14" t="s">
        <v>0</v>
      </c>
      <c r="D14">
        <v>339</v>
      </c>
      <c r="E14" s="21" t="s">
        <v>402</v>
      </c>
      <c r="F14" s="21" t="s">
        <v>417</v>
      </c>
      <c r="G14" s="21" t="s">
        <v>137</v>
      </c>
      <c r="H14" s="21" t="s">
        <v>139</v>
      </c>
      <c r="I14" t="s">
        <v>412</v>
      </c>
      <c r="J14" s="4">
        <v>42887</v>
      </c>
      <c r="K14" s="4">
        <v>42916</v>
      </c>
      <c r="L14" s="21" t="s">
        <v>237</v>
      </c>
      <c r="M14">
        <v>3937</v>
      </c>
      <c r="N14">
        <v>3937</v>
      </c>
      <c r="O14" s="21" t="s">
        <v>116</v>
      </c>
      <c r="P14" t="s">
        <v>208</v>
      </c>
      <c r="Q14" s="4">
        <v>42919</v>
      </c>
      <c r="R14" s="21" t="s">
        <v>117</v>
      </c>
      <c r="S14" s="4">
        <v>42916</v>
      </c>
      <c r="T14" s="21" t="s">
        <v>321</v>
      </c>
      <c r="U14" s="21" t="s">
        <v>116</v>
      </c>
      <c r="V14">
        <v>2017</v>
      </c>
      <c r="W14" s="4">
        <v>42919</v>
      </c>
      <c r="X14" s="10" t="s">
        <v>140</v>
      </c>
    </row>
    <row r="15" spans="1:24" ht="12.75">
      <c r="A15">
        <v>2017</v>
      </c>
      <c r="B15" s="21" t="s">
        <v>409</v>
      </c>
      <c r="C15" t="s">
        <v>0</v>
      </c>
      <c r="D15">
        <v>339</v>
      </c>
      <c r="E15" s="21" t="s">
        <v>297</v>
      </c>
      <c r="F15" s="21" t="s">
        <v>367</v>
      </c>
      <c r="G15" s="21" t="s">
        <v>299</v>
      </c>
      <c r="H15" s="21" t="s">
        <v>139</v>
      </c>
      <c r="I15" t="s">
        <v>412</v>
      </c>
      <c r="J15" s="4">
        <v>42887</v>
      </c>
      <c r="K15" s="4">
        <v>42916</v>
      </c>
      <c r="L15" s="21" t="s">
        <v>368</v>
      </c>
      <c r="M15">
        <v>12000</v>
      </c>
      <c r="N15">
        <v>12000</v>
      </c>
      <c r="O15" s="21" t="s">
        <v>116</v>
      </c>
      <c r="P15" t="s">
        <v>208</v>
      </c>
      <c r="Q15" s="4">
        <v>42919</v>
      </c>
      <c r="R15" s="21" t="s">
        <v>117</v>
      </c>
      <c r="S15" s="4">
        <v>42916</v>
      </c>
      <c r="T15" s="21" t="s">
        <v>301</v>
      </c>
      <c r="U15" s="21" t="s">
        <v>116</v>
      </c>
      <c r="V15">
        <v>2017</v>
      </c>
      <c r="W15" s="4">
        <v>42919</v>
      </c>
      <c r="X15" s="10" t="s">
        <v>140</v>
      </c>
    </row>
    <row r="16" spans="1:24" ht="12.75">
      <c r="A16">
        <v>2017</v>
      </c>
      <c r="B16" s="21" t="s">
        <v>409</v>
      </c>
      <c r="C16" t="s">
        <v>0</v>
      </c>
      <c r="D16">
        <v>339</v>
      </c>
      <c r="E16" s="21" t="s">
        <v>86</v>
      </c>
      <c r="F16" s="21" t="s">
        <v>87</v>
      </c>
      <c r="G16" s="21" t="s">
        <v>88</v>
      </c>
      <c r="H16" s="21" t="s">
        <v>139</v>
      </c>
      <c r="I16" t="s">
        <v>412</v>
      </c>
      <c r="J16" s="4">
        <v>42887</v>
      </c>
      <c r="K16" s="4">
        <v>42916</v>
      </c>
      <c r="L16" s="21" t="s">
        <v>237</v>
      </c>
      <c r="M16">
        <v>6750</v>
      </c>
      <c r="N16">
        <v>6750</v>
      </c>
      <c r="O16" s="21" t="s">
        <v>116</v>
      </c>
      <c r="P16" t="s">
        <v>208</v>
      </c>
      <c r="Q16" s="4">
        <v>42919</v>
      </c>
      <c r="R16" s="21" t="s">
        <v>117</v>
      </c>
      <c r="S16" s="4">
        <v>42916</v>
      </c>
      <c r="T16" s="21" t="s">
        <v>123</v>
      </c>
      <c r="U16" s="21" t="s">
        <v>116</v>
      </c>
      <c r="V16">
        <v>2017</v>
      </c>
      <c r="W16" s="4">
        <v>42919</v>
      </c>
      <c r="X16" s="10" t="s">
        <v>140</v>
      </c>
    </row>
    <row r="17" spans="1:24" ht="12.75">
      <c r="A17">
        <v>2017</v>
      </c>
      <c r="B17" s="21" t="s">
        <v>409</v>
      </c>
      <c r="C17" t="s">
        <v>0</v>
      </c>
      <c r="D17">
        <v>339</v>
      </c>
      <c r="E17" s="21" t="s">
        <v>222</v>
      </c>
      <c r="F17" s="21" t="s">
        <v>78</v>
      </c>
      <c r="G17" s="21" t="s">
        <v>79</v>
      </c>
      <c r="H17" s="21" t="s">
        <v>139</v>
      </c>
      <c r="I17" t="s">
        <v>412</v>
      </c>
      <c r="J17" s="4">
        <v>42887</v>
      </c>
      <c r="K17" s="4">
        <v>42916</v>
      </c>
      <c r="L17" s="21" t="s">
        <v>237</v>
      </c>
      <c r="M17">
        <v>6750</v>
      </c>
      <c r="N17">
        <v>6750</v>
      </c>
      <c r="O17" s="21" t="s">
        <v>116</v>
      </c>
      <c r="P17" t="s">
        <v>208</v>
      </c>
      <c r="Q17" s="4">
        <v>42919</v>
      </c>
      <c r="R17" s="21" t="s">
        <v>117</v>
      </c>
      <c r="S17" s="4">
        <v>42916</v>
      </c>
      <c r="T17" s="21" t="s">
        <v>224</v>
      </c>
      <c r="U17" s="21" t="s">
        <v>116</v>
      </c>
      <c r="V17">
        <v>2017</v>
      </c>
      <c r="W17" s="4">
        <v>42919</v>
      </c>
      <c r="X17" s="10" t="s">
        <v>140</v>
      </c>
    </row>
    <row r="18" spans="1:24" ht="12.75">
      <c r="A18">
        <v>2017</v>
      </c>
      <c r="B18" s="21" t="s">
        <v>409</v>
      </c>
      <c r="C18" t="s">
        <v>0</v>
      </c>
      <c r="D18">
        <v>339</v>
      </c>
      <c r="E18" s="21" t="s">
        <v>74</v>
      </c>
      <c r="F18" s="21" t="s">
        <v>75</v>
      </c>
      <c r="G18" s="21" t="s">
        <v>76</v>
      </c>
      <c r="H18" s="21" t="s">
        <v>139</v>
      </c>
      <c r="I18" t="s">
        <v>412</v>
      </c>
      <c r="J18" s="4">
        <v>42887</v>
      </c>
      <c r="K18" s="4">
        <v>42916</v>
      </c>
      <c r="L18" s="21" t="s">
        <v>237</v>
      </c>
      <c r="M18">
        <v>6750</v>
      </c>
      <c r="N18">
        <v>6750</v>
      </c>
      <c r="O18" s="21" t="s">
        <v>116</v>
      </c>
      <c r="P18" t="s">
        <v>208</v>
      </c>
      <c r="Q18" s="4">
        <v>42919</v>
      </c>
      <c r="R18" s="21" t="s">
        <v>117</v>
      </c>
      <c r="S18" s="4">
        <v>42916</v>
      </c>
      <c r="T18" s="21" t="s">
        <v>121</v>
      </c>
      <c r="U18" s="21" t="s">
        <v>116</v>
      </c>
      <c r="V18">
        <v>2017</v>
      </c>
      <c r="W18" s="4">
        <v>42919</v>
      </c>
      <c r="X18" s="10" t="s">
        <v>140</v>
      </c>
    </row>
    <row r="19" spans="1:24" ht="12.75">
      <c r="A19">
        <v>2017</v>
      </c>
      <c r="B19" s="21" t="s">
        <v>409</v>
      </c>
      <c r="C19" t="s">
        <v>0</v>
      </c>
      <c r="D19">
        <v>339</v>
      </c>
      <c r="E19" s="21" t="s">
        <v>226</v>
      </c>
      <c r="F19" s="21" t="s">
        <v>66</v>
      </c>
      <c r="G19" s="21" t="s">
        <v>99</v>
      </c>
      <c r="H19" s="21" t="s">
        <v>139</v>
      </c>
      <c r="I19" t="s">
        <v>412</v>
      </c>
      <c r="J19" s="4">
        <v>42887</v>
      </c>
      <c r="K19" s="4">
        <v>42916</v>
      </c>
      <c r="L19" s="21" t="s">
        <v>359</v>
      </c>
      <c r="M19">
        <v>4500</v>
      </c>
      <c r="N19">
        <v>4500</v>
      </c>
      <c r="O19" s="21" t="s">
        <v>116</v>
      </c>
      <c r="P19" t="s">
        <v>208</v>
      </c>
      <c r="Q19" s="4">
        <v>42919</v>
      </c>
      <c r="R19" s="21" t="s">
        <v>117</v>
      </c>
      <c r="S19" s="4">
        <v>42916</v>
      </c>
      <c r="T19" s="21" t="s">
        <v>126</v>
      </c>
      <c r="U19" s="21" t="s">
        <v>116</v>
      </c>
      <c r="V19">
        <v>2017</v>
      </c>
      <c r="W19" s="4">
        <v>42919</v>
      </c>
      <c r="X19" s="10" t="s">
        <v>140</v>
      </c>
    </row>
    <row r="20" spans="1:24" ht="12.75">
      <c r="A20">
        <v>2017</v>
      </c>
      <c r="B20" s="21" t="s">
        <v>409</v>
      </c>
      <c r="C20" t="s">
        <v>0</v>
      </c>
      <c r="D20">
        <v>339</v>
      </c>
      <c r="E20" s="21" t="s">
        <v>71</v>
      </c>
      <c r="F20" s="21" t="s">
        <v>293</v>
      </c>
      <c r="G20" s="21" t="s">
        <v>66</v>
      </c>
      <c r="H20" s="21" t="s">
        <v>139</v>
      </c>
      <c r="I20" t="s">
        <v>412</v>
      </c>
      <c r="J20" s="4">
        <v>42887</v>
      </c>
      <c r="K20" s="4">
        <v>42916</v>
      </c>
      <c r="L20" s="21" t="s">
        <v>418</v>
      </c>
      <c r="M20">
        <v>9000</v>
      </c>
      <c r="N20">
        <v>9000</v>
      </c>
      <c r="O20" s="21" t="s">
        <v>116</v>
      </c>
      <c r="P20" t="s">
        <v>208</v>
      </c>
      <c r="Q20" s="4">
        <v>42919</v>
      </c>
      <c r="R20" s="21" t="s">
        <v>117</v>
      </c>
      <c r="S20" s="4">
        <v>42916</v>
      </c>
      <c r="T20" s="21" t="s">
        <v>201</v>
      </c>
      <c r="U20" s="21" t="s">
        <v>116</v>
      </c>
      <c r="V20">
        <v>2017</v>
      </c>
      <c r="W20" s="4">
        <v>42919</v>
      </c>
      <c r="X20" s="10" t="s">
        <v>140</v>
      </c>
    </row>
    <row r="21" spans="1:24" ht="12.75">
      <c r="A21">
        <v>2017</v>
      </c>
      <c r="B21" s="21" t="s">
        <v>409</v>
      </c>
      <c r="C21" t="s">
        <v>0</v>
      </c>
      <c r="D21">
        <v>339</v>
      </c>
      <c r="E21" s="21" t="s">
        <v>185</v>
      </c>
      <c r="F21" s="21" t="s">
        <v>88</v>
      </c>
      <c r="G21" s="21" t="s">
        <v>112</v>
      </c>
      <c r="H21" s="21" t="s">
        <v>139</v>
      </c>
      <c r="I21" t="s">
        <v>412</v>
      </c>
      <c r="J21" s="4">
        <v>42887</v>
      </c>
      <c r="K21" s="4">
        <v>42916</v>
      </c>
      <c r="L21" s="21" t="s">
        <v>237</v>
      </c>
      <c r="M21">
        <v>6750</v>
      </c>
      <c r="N21">
        <v>6750</v>
      </c>
      <c r="O21" s="21" t="s">
        <v>116</v>
      </c>
      <c r="P21" t="s">
        <v>208</v>
      </c>
      <c r="Q21" s="4">
        <v>42919</v>
      </c>
      <c r="R21" s="21" t="s">
        <v>117</v>
      </c>
      <c r="S21" s="4">
        <v>42916</v>
      </c>
      <c r="T21" s="21" t="s">
        <v>194</v>
      </c>
      <c r="U21" s="21" t="s">
        <v>116</v>
      </c>
      <c r="V21">
        <v>2017</v>
      </c>
      <c r="W21" s="4">
        <v>42919</v>
      </c>
      <c r="X21" s="10" t="s">
        <v>140</v>
      </c>
    </row>
    <row r="22" spans="1:24" ht="12.75">
      <c r="A22">
        <v>2017</v>
      </c>
      <c r="B22" s="21" t="s">
        <v>409</v>
      </c>
      <c r="C22" t="s">
        <v>0</v>
      </c>
      <c r="D22">
        <v>339</v>
      </c>
      <c r="E22" s="21" t="s">
        <v>419</v>
      </c>
      <c r="F22" s="21" t="s">
        <v>156</v>
      </c>
      <c r="G22" s="21" t="s">
        <v>69</v>
      </c>
      <c r="H22" s="21" t="s">
        <v>139</v>
      </c>
      <c r="I22" t="s">
        <v>412</v>
      </c>
      <c r="J22" s="4">
        <v>42887</v>
      </c>
      <c r="K22" s="4">
        <v>42916</v>
      </c>
      <c r="L22" s="21" t="s">
        <v>237</v>
      </c>
      <c r="M22">
        <v>7875</v>
      </c>
      <c r="N22">
        <v>7875</v>
      </c>
      <c r="O22" s="21" t="s">
        <v>116</v>
      </c>
      <c r="P22" t="s">
        <v>208</v>
      </c>
      <c r="Q22" s="4">
        <v>42919</v>
      </c>
      <c r="R22" s="21" t="s">
        <v>117</v>
      </c>
      <c r="S22" s="4">
        <v>42916</v>
      </c>
      <c r="T22" s="21" t="s">
        <v>239</v>
      </c>
      <c r="U22" s="21" t="s">
        <v>116</v>
      </c>
      <c r="V22">
        <v>2017</v>
      </c>
      <c r="W22" s="4">
        <v>42919</v>
      </c>
      <c r="X22" s="10" t="s">
        <v>140</v>
      </c>
    </row>
    <row r="23" spans="1:24" ht="12.75">
      <c r="A23">
        <v>2017</v>
      </c>
      <c r="B23" s="21" t="s">
        <v>409</v>
      </c>
      <c r="C23" t="s">
        <v>0</v>
      </c>
      <c r="D23">
        <v>339</v>
      </c>
      <c r="E23" s="21" t="s">
        <v>95</v>
      </c>
      <c r="F23" s="21" t="s">
        <v>420</v>
      </c>
      <c r="G23" s="21" t="s">
        <v>67</v>
      </c>
      <c r="H23" s="21" t="s">
        <v>139</v>
      </c>
      <c r="I23" t="s">
        <v>412</v>
      </c>
      <c r="J23" s="4">
        <v>42887</v>
      </c>
      <c r="K23" s="4">
        <v>42916</v>
      </c>
      <c r="L23" s="21" t="s">
        <v>237</v>
      </c>
      <c r="M23">
        <v>6750</v>
      </c>
      <c r="N23">
        <v>6750</v>
      </c>
      <c r="O23" s="21" t="s">
        <v>116</v>
      </c>
      <c r="P23" t="s">
        <v>208</v>
      </c>
      <c r="Q23" s="4">
        <v>42919</v>
      </c>
      <c r="R23" s="21" t="s">
        <v>117</v>
      </c>
      <c r="S23" s="4">
        <v>42916</v>
      </c>
      <c r="T23" s="21" t="s">
        <v>308</v>
      </c>
      <c r="U23" s="21" t="s">
        <v>116</v>
      </c>
      <c r="V23">
        <v>2017</v>
      </c>
      <c r="W23" s="4">
        <v>42919</v>
      </c>
      <c r="X23" s="10" t="s">
        <v>140</v>
      </c>
    </row>
    <row r="24" spans="1:24" ht="12.75">
      <c r="A24">
        <v>2017</v>
      </c>
      <c r="B24" s="21" t="s">
        <v>409</v>
      </c>
      <c r="C24" t="s">
        <v>0</v>
      </c>
      <c r="D24">
        <v>339</v>
      </c>
      <c r="E24" s="21" t="s">
        <v>83</v>
      </c>
      <c r="F24" s="21" t="s">
        <v>84</v>
      </c>
      <c r="G24" s="21" t="s">
        <v>85</v>
      </c>
      <c r="H24" s="21" t="s">
        <v>139</v>
      </c>
      <c r="I24" t="s">
        <v>412</v>
      </c>
      <c r="J24" s="4">
        <v>42887</v>
      </c>
      <c r="K24" s="4">
        <v>42916</v>
      </c>
      <c r="L24" s="21" t="s">
        <v>248</v>
      </c>
      <c r="M24">
        <v>4500</v>
      </c>
      <c r="N24">
        <v>4500</v>
      </c>
      <c r="O24" s="21" t="s">
        <v>116</v>
      </c>
      <c r="P24" t="s">
        <v>208</v>
      </c>
      <c r="Q24" s="4">
        <v>42919</v>
      </c>
      <c r="R24" s="21" t="s">
        <v>117</v>
      </c>
      <c r="S24" s="4">
        <v>42916</v>
      </c>
      <c r="T24" s="21" t="s">
        <v>122</v>
      </c>
      <c r="U24" s="21" t="s">
        <v>116</v>
      </c>
      <c r="V24">
        <v>2017</v>
      </c>
      <c r="W24" s="4">
        <v>42919</v>
      </c>
      <c r="X24" s="10" t="s">
        <v>140</v>
      </c>
    </row>
    <row r="25" spans="1:24" ht="12.75">
      <c r="A25">
        <v>2017</v>
      </c>
      <c r="B25" s="21" t="s">
        <v>409</v>
      </c>
      <c r="C25" t="s">
        <v>0</v>
      </c>
      <c r="D25">
        <v>339</v>
      </c>
      <c r="E25" s="21" t="s">
        <v>245</v>
      </c>
      <c r="F25" s="21" t="s">
        <v>246</v>
      </c>
      <c r="G25" s="21" t="s">
        <v>247</v>
      </c>
      <c r="H25" s="21" t="s">
        <v>139</v>
      </c>
      <c r="I25" t="s">
        <v>412</v>
      </c>
      <c r="J25" s="4">
        <v>42887</v>
      </c>
      <c r="K25" s="4">
        <v>42916</v>
      </c>
      <c r="L25" s="21" t="s">
        <v>248</v>
      </c>
      <c r="M25">
        <v>6750</v>
      </c>
      <c r="N25">
        <v>6750</v>
      </c>
      <c r="O25" s="21" t="s">
        <v>116</v>
      </c>
      <c r="P25" t="s">
        <v>208</v>
      </c>
      <c r="Q25" s="4">
        <v>42919</v>
      </c>
      <c r="R25" s="21" t="s">
        <v>117</v>
      </c>
      <c r="S25" s="4">
        <v>42916</v>
      </c>
      <c r="T25" s="21" t="s">
        <v>249</v>
      </c>
      <c r="U25" s="21" t="s">
        <v>116</v>
      </c>
      <c r="V25">
        <v>2017</v>
      </c>
      <c r="W25" s="4">
        <v>42919</v>
      </c>
      <c r="X25" s="10" t="s">
        <v>140</v>
      </c>
    </row>
    <row r="26" spans="1:24" ht="12.75">
      <c r="A26">
        <v>2017</v>
      </c>
      <c r="B26" s="21" t="s">
        <v>409</v>
      </c>
      <c r="C26" t="s">
        <v>0</v>
      </c>
      <c r="D26">
        <v>339</v>
      </c>
      <c r="E26" s="21" t="s">
        <v>183</v>
      </c>
      <c r="F26" s="21" t="s">
        <v>158</v>
      </c>
      <c r="G26" s="21" t="s">
        <v>184</v>
      </c>
      <c r="H26" s="21" t="s">
        <v>139</v>
      </c>
      <c r="I26" t="s">
        <v>412</v>
      </c>
      <c r="J26" s="4">
        <v>42887</v>
      </c>
      <c r="K26" s="4">
        <v>42916</v>
      </c>
      <c r="L26" s="21" t="s">
        <v>421</v>
      </c>
      <c r="M26">
        <v>9000</v>
      </c>
      <c r="N26">
        <v>9000</v>
      </c>
      <c r="O26" s="21" t="s">
        <v>116</v>
      </c>
      <c r="P26" t="s">
        <v>208</v>
      </c>
      <c r="Q26" s="4">
        <v>42919</v>
      </c>
      <c r="R26" s="21" t="s">
        <v>117</v>
      </c>
      <c r="S26" s="4">
        <v>42916</v>
      </c>
      <c r="T26" s="21" t="s">
        <v>193</v>
      </c>
      <c r="U26" s="21" t="s">
        <v>116</v>
      </c>
      <c r="V26">
        <v>2017</v>
      </c>
      <c r="W26" s="4">
        <v>42919</v>
      </c>
      <c r="X26" s="10" t="s">
        <v>140</v>
      </c>
    </row>
    <row r="27" spans="1:24" ht="12.75">
      <c r="A27">
        <v>2017</v>
      </c>
      <c r="B27" s="21" t="s">
        <v>409</v>
      </c>
      <c r="C27" t="s">
        <v>0</v>
      </c>
      <c r="D27">
        <v>339</v>
      </c>
      <c r="E27" s="21" t="s">
        <v>177</v>
      </c>
      <c r="F27" s="21" t="s">
        <v>178</v>
      </c>
      <c r="G27" s="21" t="s">
        <v>112</v>
      </c>
      <c r="H27" s="21" t="s">
        <v>139</v>
      </c>
      <c r="I27" t="s">
        <v>412</v>
      </c>
      <c r="J27" s="4">
        <v>42887</v>
      </c>
      <c r="K27" s="4">
        <v>42916</v>
      </c>
      <c r="L27" s="21" t="s">
        <v>237</v>
      </c>
      <c r="M27">
        <v>5625</v>
      </c>
      <c r="N27">
        <v>5625</v>
      </c>
      <c r="O27" s="21" t="s">
        <v>116</v>
      </c>
      <c r="P27" t="s">
        <v>208</v>
      </c>
      <c r="Q27" s="4">
        <v>42919</v>
      </c>
      <c r="R27" s="21" t="s">
        <v>117</v>
      </c>
      <c r="S27" s="4">
        <v>42916</v>
      </c>
      <c r="T27" s="21" t="s">
        <v>191</v>
      </c>
      <c r="U27" s="21" t="s">
        <v>116</v>
      </c>
      <c r="V27">
        <v>2017</v>
      </c>
      <c r="W27" s="4">
        <v>42919</v>
      </c>
      <c r="X27" s="10" t="s">
        <v>140</v>
      </c>
    </row>
    <row r="28" spans="1:24" ht="12.75">
      <c r="A28">
        <v>2017</v>
      </c>
      <c r="B28" s="21" t="s">
        <v>409</v>
      </c>
      <c r="C28" t="s">
        <v>0</v>
      </c>
      <c r="D28">
        <v>339</v>
      </c>
      <c r="E28" s="21" t="s">
        <v>175</v>
      </c>
      <c r="F28" s="21" t="s">
        <v>176</v>
      </c>
      <c r="G28" s="21" t="s">
        <v>69</v>
      </c>
      <c r="H28" s="21" t="s">
        <v>139</v>
      </c>
      <c r="I28" t="s">
        <v>412</v>
      </c>
      <c r="J28" s="4">
        <v>42887</v>
      </c>
      <c r="K28" s="4">
        <v>42916</v>
      </c>
      <c r="L28" s="21" t="s">
        <v>237</v>
      </c>
      <c r="M28">
        <v>4500</v>
      </c>
      <c r="N28">
        <v>4500</v>
      </c>
      <c r="O28" s="21" t="s">
        <v>116</v>
      </c>
      <c r="P28" t="s">
        <v>208</v>
      </c>
      <c r="Q28" s="4">
        <v>42919</v>
      </c>
      <c r="R28" s="21" t="s">
        <v>117</v>
      </c>
      <c r="S28" s="4">
        <v>42916</v>
      </c>
      <c r="T28" s="21" t="s">
        <v>190</v>
      </c>
      <c r="U28" s="21" t="s">
        <v>116</v>
      </c>
      <c r="V28">
        <v>2017</v>
      </c>
      <c r="W28" s="4">
        <v>42919</v>
      </c>
      <c r="X28" s="10" t="s">
        <v>140</v>
      </c>
    </row>
    <row r="29" spans="1:24" ht="12.75">
      <c r="A29">
        <v>2017</v>
      </c>
      <c r="B29" s="21" t="s">
        <v>409</v>
      </c>
      <c r="C29" t="s">
        <v>0</v>
      </c>
      <c r="D29">
        <v>339</v>
      </c>
      <c r="E29" s="21" t="s">
        <v>379</v>
      </c>
      <c r="F29" s="21" t="s">
        <v>380</v>
      </c>
      <c r="G29" s="21" t="s">
        <v>101</v>
      </c>
      <c r="H29" s="21" t="s">
        <v>139</v>
      </c>
      <c r="I29" t="s">
        <v>412</v>
      </c>
      <c r="J29" s="4">
        <v>42887</v>
      </c>
      <c r="K29" s="4">
        <v>42916</v>
      </c>
      <c r="L29" s="21" t="s">
        <v>237</v>
      </c>
      <c r="M29">
        <v>4500</v>
      </c>
      <c r="N29">
        <v>4500</v>
      </c>
      <c r="O29" s="21" t="s">
        <v>116</v>
      </c>
      <c r="P29" t="s">
        <v>208</v>
      </c>
      <c r="Q29" s="4">
        <v>42919</v>
      </c>
      <c r="R29" s="21" t="s">
        <v>117</v>
      </c>
      <c r="S29" s="4">
        <v>42916</v>
      </c>
      <c r="T29" s="21" t="s">
        <v>382</v>
      </c>
      <c r="U29" s="21" t="s">
        <v>116</v>
      </c>
      <c r="V29">
        <v>2017</v>
      </c>
      <c r="W29" s="4">
        <v>42919</v>
      </c>
      <c r="X29" s="10" t="s">
        <v>140</v>
      </c>
    </row>
    <row r="30" spans="1:24" ht="12.75">
      <c r="A30">
        <v>2017</v>
      </c>
      <c r="B30" s="21" t="s">
        <v>409</v>
      </c>
      <c r="C30" t="s">
        <v>0</v>
      </c>
      <c r="D30">
        <v>339</v>
      </c>
      <c r="E30" s="21" t="s">
        <v>422</v>
      </c>
      <c r="F30" s="21" t="s">
        <v>69</v>
      </c>
      <c r="G30" s="21" t="s">
        <v>423</v>
      </c>
      <c r="H30" s="21" t="s">
        <v>139</v>
      </c>
      <c r="I30" t="s">
        <v>412</v>
      </c>
      <c r="J30" s="4">
        <v>42887</v>
      </c>
      <c r="K30" s="4">
        <v>42916</v>
      </c>
      <c r="L30" s="21" t="s">
        <v>237</v>
      </c>
      <c r="M30">
        <v>4500</v>
      </c>
      <c r="N30">
        <v>4500</v>
      </c>
      <c r="O30" s="21" t="s">
        <v>116</v>
      </c>
      <c r="P30" t="s">
        <v>208</v>
      </c>
      <c r="Q30" s="4">
        <v>42919</v>
      </c>
      <c r="R30" s="21" t="s">
        <v>117</v>
      </c>
      <c r="S30" s="4">
        <v>42916</v>
      </c>
      <c r="T30" s="21" t="s">
        <v>408</v>
      </c>
      <c r="U30" s="21" t="s">
        <v>116</v>
      </c>
      <c r="V30">
        <v>2017</v>
      </c>
      <c r="W30" s="4">
        <v>42919</v>
      </c>
      <c r="X30" s="10" t="s">
        <v>140</v>
      </c>
    </row>
    <row r="31" spans="1:24" ht="12.75">
      <c r="A31">
        <v>2017</v>
      </c>
      <c r="B31" s="21" t="s">
        <v>409</v>
      </c>
      <c r="C31" t="s">
        <v>0</v>
      </c>
      <c r="D31">
        <v>339</v>
      </c>
      <c r="E31" s="21" t="s">
        <v>280</v>
      </c>
      <c r="F31" s="21" t="s">
        <v>371</v>
      </c>
      <c r="G31" s="21" t="s">
        <v>282</v>
      </c>
      <c r="H31" s="21" t="s">
        <v>139</v>
      </c>
      <c r="I31" s="16" t="s">
        <v>412</v>
      </c>
      <c r="J31" s="4">
        <v>42887</v>
      </c>
      <c r="K31" s="4">
        <v>42916</v>
      </c>
      <c r="L31" s="21" t="s">
        <v>360</v>
      </c>
      <c r="M31">
        <v>3937</v>
      </c>
      <c r="N31">
        <v>3937</v>
      </c>
      <c r="O31" s="21" t="s">
        <v>116</v>
      </c>
      <c r="P31" t="s">
        <v>208</v>
      </c>
      <c r="Q31" s="4">
        <v>42919</v>
      </c>
      <c r="R31" s="21" t="s">
        <v>117</v>
      </c>
      <c r="S31" s="4">
        <v>42916</v>
      </c>
      <c r="T31" s="21" t="s">
        <v>372</v>
      </c>
      <c r="U31" s="21" t="s">
        <v>116</v>
      </c>
      <c r="V31">
        <v>2017</v>
      </c>
      <c r="W31" s="4">
        <v>42919</v>
      </c>
      <c r="X31" s="10" t="s">
        <v>140</v>
      </c>
    </row>
    <row r="32" spans="1:24" ht="12.75">
      <c r="A32">
        <v>2017</v>
      </c>
      <c r="B32" s="21" t="s">
        <v>409</v>
      </c>
      <c r="C32" t="s">
        <v>0</v>
      </c>
      <c r="D32">
        <v>339</v>
      </c>
      <c r="E32" s="21" t="s">
        <v>403</v>
      </c>
      <c r="F32" s="21" t="s">
        <v>404</v>
      </c>
      <c r="G32" s="21" t="s">
        <v>271</v>
      </c>
      <c r="H32" s="21" t="s">
        <v>139</v>
      </c>
      <c r="I32" t="s">
        <v>412</v>
      </c>
      <c r="J32" s="4">
        <v>42887</v>
      </c>
      <c r="K32" s="4">
        <v>42916</v>
      </c>
      <c r="L32" s="21" t="s">
        <v>237</v>
      </c>
      <c r="M32">
        <v>3937</v>
      </c>
      <c r="N32">
        <v>3937</v>
      </c>
      <c r="O32" s="21" t="s">
        <v>116</v>
      </c>
      <c r="P32" t="s">
        <v>208</v>
      </c>
      <c r="Q32" s="4">
        <v>42919</v>
      </c>
      <c r="R32" s="21" t="s">
        <v>117</v>
      </c>
      <c r="S32" s="4">
        <v>42916</v>
      </c>
      <c r="T32" s="21" t="s">
        <v>405</v>
      </c>
      <c r="U32" s="21" t="s">
        <v>116</v>
      </c>
      <c r="V32">
        <v>2017</v>
      </c>
      <c r="W32" s="4">
        <v>42919</v>
      </c>
      <c r="X32" s="10" t="s">
        <v>140</v>
      </c>
    </row>
    <row r="33" spans="1:24" ht="12.75">
      <c r="A33">
        <v>2017</v>
      </c>
      <c r="B33" s="21" t="s">
        <v>409</v>
      </c>
      <c r="C33" t="s">
        <v>0</v>
      </c>
      <c r="D33">
        <v>339</v>
      </c>
      <c r="E33" s="21" t="s">
        <v>424</v>
      </c>
      <c r="F33" s="21" t="s">
        <v>75</v>
      </c>
      <c r="G33" s="21" t="s">
        <v>393</v>
      </c>
      <c r="H33" s="21" t="s">
        <v>139</v>
      </c>
      <c r="I33" t="s">
        <v>412</v>
      </c>
      <c r="J33" s="4">
        <v>42901</v>
      </c>
      <c r="K33" s="4">
        <v>42916</v>
      </c>
      <c r="L33" s="21" t="s">
        <v>425</v>
      </c>
      <c r="M33">
        <v>6750</v>
      </c>
      <c r="N33">
        <v>6750</v>
      </c>
      <c r="O33" s="21" t="s">
        <v>116</v>
      </c>
      <c r="P33" t="s">
        <v>208</v>
      </c>
      <c r="Q33" s="4">
        <v>42919</v>
      </c>
      <c r="R33" s="21" t="s">
        <v>117</v>
      </c>
      <c r="S33" s="4">
        <v>42916</v>
      </c>
      <c r="T33" s="21" t="s">
        <v>426</v>
      </c>
      <c r="U33" s="21" t="s">
        <v>116</v>
      </c>
      <c r="V33">
        <v>2017</v>
      </c>
      <c r="W33" s="4">
        <v>42919</v>
      </c>
      <c r="X33" s="10" t="s">
        <v>140</v>
      </c>
    </row>
    <row r="34" spans="1:24" ht="12.75">
      <c r="A34">
        <v>2017</v>
      </c>
      <c r="B34" s="21" t="s">
        <v>409</v>
      </c>
      <c r="C34" t="s">
        <v>0</v>
      </c>
      <c r="D34">
        <v>339</v>
      </c>
      <c r="E34" s="21" t="s">
        <v>103</v>
      </c>
      <c r="F34" s="21" t="s">
        <v>69</v>
      </c>
      <c r="G34" s="21" t="s">
        <v>104</v>
      </c>
      <c r="H34" s="21" t="s">
        <v>139</v>
      </c>
      <c r="I34" t="s">
        <v>412</v>
      </c>
      <c r="J34" s="4">
        <v>42887</v>
      </c>
      <c r="K34" s="4">
        <v>42916</v>
      </c>
      <c r="L34" s="21" t="s">
        <v>237</v>
      </c>
      <c r="M34">
        <v>7865</v>
      </c>
      <c r="N34">
        <v>7865</v>
      </c>
      <c r="O34" s="21" t="s">
        <v>116</v>
      </c>
      <c r="P34" t="s">
        <v>208</v>
      </c>
      <c r="Q34" s="4">
        <v>42919</v>
      </c>
      <c r="R34" s="21" t="s">
        <v>117</v>
      </c>
      <c r="S34" s="4">
        <v>42916</v>
      </c>
      <c r="T34" s="21" t="s">
        <v>128</v>
      </c>
      <c r="U34" s="21" t="s">
        <v>116</v>
      </c>
      <c r="V34">
        <v>2017</v>
      </c>
      <c r="W34" s="4">
        <v>42919</v>
      </c>
      <c r="X34" s="10" t="s">
        <v>140</v>
      </c>
    </row>
    <row r="35" spans="1:24" ht="12.75">
      <c r="A35">
        <v>2017</v>
      </c>
      <c r="B35" s="21" t="s">
        <v>409</v>
      </c>
      <c r="C35" t="s">
        <v>0</v>
      </c>
      <c r="D35">
        <v>339</v>
      </c>
      <c r="E35" s="21" t="s">
        <v>89</v>
      </c>
      <c r="F35" s="21" t="s">
        <v>90</v>
      </c>
      <c r="G35" s="21" t="s">
        <v>91</v>
      </c>
      <c r="H35" s="21" t="s">
        <v>139</v>
      </c>
      <c r="I35" t="s">
        <v>412</v>
      </c>
      <c r="J35" s="4">
        <v>42887</v>
      </c>
      <c r="K35" s="4">
        <v>42916</v>
      </c>
      <c r="L35" s="21" t="s">
        <v>237</v>
      </c>
      <c r="M35">
        <v>6750</v>
      </c>
      <c r="N35">
        <v>6750</v>
      </c>
      <c r="O35" s="21" t="s">
        <v>116</v>
      </c>
      <c r="P35" t="s">
        <v>208</v>
      </c>
      <c r="Q35" s="4">
        <v>42919</v>
      </c>
      <c r="R35" s="21" t="s">
        <v>117</v>
      </c>
      <c r="S35" s="4">
        <v>42916</v>
      </c>
      <c r="T35" s="21" t="s">
        <v>124</v>
      </c>
      <c r="U35" s="21" t="s">
        <v>116</v>
      </c>
      <c r="V35">
        <v>2017</v>
      </c>
      <c r="W35" s="4">
        <v>42919</v>
      </c>
      <c r="X35" s="10" t="s">
        <v>140</v>
      </c>
    </row>
    <row r="36" spans="1:24" ht="12.75">
      <c r="A36">
        <v>2017</v>
      </c>
      <c r="B36" s="21" t="s">
        <v>409</v>
      </c>
      <c r="C36" t="s">
        <v>0</v>
      </c>
      <c r="D36">
        <v>339</v>
      </c>
      <c r="E36" s="21" t="s">
        <v>108</v>
      </c>
      <c r="F36" s="21" t="s">
        <v>66</v>
      </c>
      <c r="G36" s="21" t="s">
        <v>109</v>
      </c>
      <c r="H36" s="21" t="s">
        <v>139</v>
      </c>
      <c r="I36" s="16" t="s">
        <v>412</v>
      </c>
      <c r="J36" s="4">
        <v>42887</v>
      </c>
      <c r="K36" s="4">
        <v>42916</v>
      </c>
      <c r="L36" s="21" t="s">
        <v>237</v>
      </c>
      <c r="M36">
        <v>6750</v>
      </c>
      <c r="N36">
        <v>6750</v>
      </c>
      <c r="O36" s="21" t="s">
        <v>116</v>
      </c>
      <c r="P36" t="s">
        <v>208</v>
      </c>
      <c r="Q36" s="4">
        <v>42919</v>
      </c>
      <c r="R36" s="21" t="s">
        <v>117</v>
      </c>
      <c r="S36" s="4">
        <v>42916</v>
      </c>
      <c r="T36" s="21" t="s">
        <v>130</v>
      </c>
      <c r="U36" s="21" t="s">
        <v>116</v>
      </c>
      <c r="V36">
        <v>2017</v>
      </c>
      <c r="W36" s="4">
        <v>42919</v>
      </c>
      <c r="X36" s="10" t="s">
        <v>140</v>
      </c>
    </row>
    <row r="37" spans="1:24" ht="12.75">
      <c r="A37">
        <v>2017</v>
      </c>
      <c r="B37" s="21" t="s">
        <v>409</v>
      </c>
      <c r="C37" t="s">
        <v>0</v>
      </c>
      <c r="D37">
        <v>339</v>
      </c>
      <c r="E37" s="21" t="s">
        <v>65</v>
      </c>
      <c r="F37" s="21" t="s">
        <v>66</v>
      </c>
      <c r="G37" s="21" t="s">
        <v>67</v>
      </c>
      <c r="H37" s="21" t="s">
        <v>139</v>
      </c>
      <c r="I37" t="s">
        <v>412</v>
      </c>
      <c r="J37" s="4">
        <v>42887</v>
      </c>
      <c r="K37" s="4">
        <v>42916</v>
      </c>
      <c r="L37" s="21" t="s">
        <v>237</v>
      </c>
      <c r="M37">
        <v>6750</v>
      </c>
      <c r="N37">
        <v>6750</v>
      </c>
      <c r="O37" s="21" t="s">
        <v>116</v>
      </c>
      <c r="P37" t="s">
        <v>208</v>
      </c>
      <c r="Q37" s="4">
        <v>42919</v>
      </c>
      <c r="R37" s="21" t="s">
        <v>117</v>
      </c>
      <c r="S37" s="4">
        <v>42916</v>
      </c>
      <c r="T37" s="21" t="s">
        <v>118</v>
      </c>
      <c r="U37" s="21" t="s">
        <v>116</v>
      </c>
      <c r="V37">
        <v>2017</v>
      </c>
      <c r="W37" s="4">
        <v>42919</v>
      </c>
      <c r="X37" s="10" t="s">
        <v>140</v>
      </c>
    </row>
    <row r="38" spans="1:24" ht="12.75">
      <c r="A38">
        <v>2017</v>
      </c>
      <c r="B38" s="21" t="s">
        <v>409</v>
      </c>
      <c r="C38" t="s">
        <v>0</v>
      </c>
      <c r="D38">
        <v>339</v>
      </c>
      <c r="E38" s="21" t="s">
        <v>150</v>
      </c>
      <c r="F38" s="21" t="s">
        <v>107</v>
      </c>
      <c r="G38" s="21" t="s">
        <v>151</v>
      </c>
      <c r="H38" s="21" t="s">
        <v>139</v>
      </c>
      <c r="I38" t="s">
        <v>412</v>
      </c>
      <c r="J38" s="4">
        <v>42887</v>
      </c>
      <c r="K38" s="4">
        <v>42916</v>
      </c>
      <c r="L38" s="21" t="s">
        <v>237</v>
      </c>
      <c r="M38">
        <v>4500</v>
      </c>
      <c r="N38">
        <v>4500</v>
      </c>
      <c r="O38" s="21" t="s">
        <v>116</v>
      </c>
      <c r="P38" t="s">
        <v>208</v>
      </c>
      <c r="Q38" s="4">
        <v>42919</v>
      </c>
      <c r="R38" s="21" t="s">
        <v>117</v>
      </c>
      <c r="S38" s="4">
        <v>42916</v>
      </c>
      <c r="T38" s="21" t="s">
        <v>166</v>
      </c>
      <c r="U38" s="21" t="s">
        <v>116</v>
      </c>
      <c r="V38">
        <v>2017</v>
      </c>
      <c r="W38" s="4">
        <v>42919</v>
      </c>
      <c r="X38" s="10" t="s">
        <v>140</v>
      </c>
    </row>
    <row r="39" spans="1:24" ht="12.75">
      <c r="A39">
        <v>2017</v>
      </c>
      <c r="B39" s="21" t="s">
        <v>409</v>
      </c>
      <c r="C39" t="s">
        <v>0</v>
      </c>
      <c r="D39">
        <v>339</v>
      </c>
      <c r="E39" s="21" t="s">
        <v>250</v>
      </c>
      <c r="F39" s="21" t="s">
        <v>137</v>
      </c>
      <c r="G39" s="21" t="s">
        <v>252</v>
      </c>
      <c r="H39" s="21" t="s">
        <v>139</v>
      </c>
      <c r="I39" t="s">
        <v>412</v>
      </c>
      <c r="J39" s="4">
        <v>42887</v>
      </c>
      <c r="K39" s="4">
        <v>42916</v>
      </c>
      <c r="L39" s="21" t="s">
        <v>237</v>
      </c>
      <c r="M39">
        <v>4500</v>
      </c>
      <c r="N39">
        <v>4500</v>
      </c>
      <c r="O39" s="21" t="s">
        <v>116</v>
      </c>
      <c r="P39" t="s">
        <v>208</v>
      </c>
      <c r="Q39" s="4">
        <v>42919</v>
      </c>
      <c r="R39" s="21" t="s">
        <v>117</v>
      </c>
      <c r="S39" s="4">
        <v>42916</v>
      </c>
      <c r="T39" s="21" t="s">
        <v>253</v>
      </c>
      <c r="U39" s="21" t="s">
        <v>116</v>
      </c>
      <c r="V39">
        <v>2017</v>
      </c>
      <c r="W39" s="4">
        <v>42919</v>
      </c>
      <c r="X39" s="10" t="s">
        <v>140</v>
      </c>
    </row>
    <row r="40" spans="1:24" ht="12.75">
      <c r="A40">
        <v>2017</v>
      </c>
      <c r="B40" s="21" t="s">
        <v>409</v>
      </c>
      <c r="C40" t="s">
        <v>0</v>
      </c>
      <c r="D40">
        <v>339</v>
      </c>
      <c r="E40" s="21" t="s">
        <v>292</v>
      </c>
      <c r="F40" s="21" t="s">
        <v>427</v>
      </c>
      <c r="G40" s="21" t="s">
        <v>170</v>
      </c>
      <c r="H40" s="21" t="s">
        <v>139</v>
      </c>
      <c r="I40" t="s">
        <v>412</v>
      </c>
      <c r="J40" s="4">
        <v>42887</v>
      </c>
      <c r="K40" s="4">
        <v>42916</v>
      </c>
      <c r="L40" s="21" t="s">
        <v>237</v>
      </c>
      <c r="M40">
        <v>4500</v>
      </c>
      <c r="N40">
        <v>4500</v>
      </c>
      <c r="O40" s="21" t="s">
        <v>116</v>
      </c>
      <c r="P40" t="s">
        <v>208</v>
      </c>
      <c r="Q40" s="4">
        <v>42919</v>
      </c>
      <c r="R40" s="21" t="s">
        <v>117</v>
      </c>
      <c r="S40" s="4">
        <v>42916</v>
      </c>
      <c r="T40" s="21" t="s">
        <v>272</v>
      </c>
      <c r="U40" s="21" t="s">
        <v>116</v>
      </c>
      <c r="V40">
        <v>2017</v>
      </c>
      <c r="W40" s="4">
        <v>42919</v>
      </c>
      <c r="X40" s="10" t="s">
        <v>140</v>
      </c>
    </row>
    <row r="41" spans="1:24" ht="12.75">
      <c r="A41">
        <v>2017</v>
      </c>
      <c r="B41" s="21" t="s">
        <v>409</v>
      </c>
      <c r="C41" t="s">
        <v>0</v>
      </c>
      <c r="D41">
        <v>339</v>
      </c>
      <c r="E41" s="21" t="s">
        <v>92</v>
      </c>
      <c r="F41" s="21" t="s">
        <v>93</v>
      </c>
      <c r="G41" s="21" t="s">
        <v>94</v>
      </c>
      <c r="H41" s="21" t="s">
        <v>139</v>
      </c>
      <c r="I41" t="s">
        <v>412</v>
      </c>
      <c r="J41" s="4">
        <v>42887</v>
      </c>
      <c r="K41" s="4">
        <v>42916</v>
      </c>
      <c r="L41" s="21" t="s">
        <v>428</v>
      </c>
      <c r="M41">
        <v>9000</v>
      </c>
      <c r="N41">
        <v>9000</v>
      </c>
      <c r="O41" s="21" t="s">
        <v>116</v>
      </c>
      <c r="P41" t="s">
        <v>208</v>
      </c>
      <c r="Q41" s="4">
        <v>42919</v>
      </c>
      <c r="R41" s="21" t="s">
        <v>117</v>
      </c>
      <c r="S41" s="4">
        <v>42916</v>
      </c>
      <c r="T41" s="21" t="s">
        <v>233</v>
      </c>
      <c r="U41" s="21" t="s">
        <v>116</v>
      </c>
      <c r="V41">
        <v>2017</v>
      </c>
      <c r="W41" s="4">
        <v>42919</v>
      </c>
      <c r="X41" s="10" t="s">
        <v>140</v>
      </c>
    </row>
    <row r="42" spans="1:24" ht="12.75">
      <c r="A42">
        <v>2017</v>
      </c>
      <c r="B42" s="21" t="s">
        <v>409</v>
      </c>
      <c r="C42" t="s">
        <v>0</v>
      </c>
      <c r="D42">
        <v>339</v>
      </c>
      <c r="E42" s="21" t="s">
        <v>141</v>
      </c>
      <c r="F42" s="21" t="s">
        <v>142</v>
      </c>
      <c r="G42" s="21" t="s">
        <v>143</v>
      </c>
      <c r="H42" s="21" t="s">
        <v>139</v>
      </c>
      <c r="I42" t="s">
        <v>412</v>
      </c>
      <c r="J42" s="4">
        <v>42887</v>
      </c>
      <c r="K42" s="4">
        <v>42916</v>
      </c>
      <c r="L42" s="21" t="s">
        <v>237</v>
      </c>
      <c r="M42">
        <v>5625</v>
      </c>
      <c r="N42">
        <v>5625</v>
      </c>
      <c r="O42" s="21" t="s">
        <v>116</v>
      </c>
      <c r="P42" t="s">
        <v>208</v>
      </c>
      <c r="Q42" s="4">
        <v>42919</v>
      </c>
      <c r="R42" s="21" t="s">
        <v>117</v>
      </c>
      <c r="S42" s="4">
        <v>42916</v>
      </c>
      <c r="T42" s="21" t="s">
        <v>164</v>
      </c>
      <c r="U42" s="21" t="s">
        <v>116</v>
      </c>
      <c r="V42">
        <v>2017</v>
      </c>
      <c r="W42" s="4">
        <v>42919</v>
      </c>
      <c r="X42" s="10" t="s">
        <v>140</v>
      </c>
    </row>
    <row r="43" spans="1:24" ht="12.75">
      <c r="A43">
        <v>2017</v>
      </c>
      <c r="B43" s="21" t="s">
        <v>409</v>
      </c>
      <c r="C43" t="s">
        <v>0</v>
      </c>
      <c r="D43">
        <v>339</v>
      </c>
      <c r="E43" s="21" t="s">
        <v>273</v>
      </c>
      <c r="F43" s="21" t="s">
        <v>274</v>
      </c>
      <c r="G43" s="21" t="s">
        <v>275</v>
      </c>
      <c r="H43" s="21" t="s">
        <v>139</v>
      </c>
      <c r="I43" t="s">
        <v>412</v>
      </c>
      <c r="J43" s="4">
        <v>42887</v>
      </c>
      <c r="K43" s="4">
        <v>42916</v>
      </c>
      <c r="L43" s="21" t="s">
        <v>237</v>
      </c>
      <c r="M43">
        <v>4500</v>
      </c>
      <c r="N43">
        <v>4500</v>
      </c>
      <c r="O43" s="21" t="s">
        <v>116</v>
      </c>
      <c r="P43" t="s">
        <v>208</v>
      </c>
      <c r="Q43" s="4">
        <v>42919</v>
      </c>
      <c r="R43" s="21" t="s">
        <v>117</v>
      </c>
      <c r="S43" s="4">
        <v>42916</v>
      </c>
      <c r="T43" s="21" t="s">
        <v>276</v>
      </c>
      <c r="U43" s="21" t="s">
        <v>116</v>
      </c>
      <c r="V43">
        <v>2017</v>
      </c>
      <c r="W43" s="4">
        <v>42919</v>
      </c>
      <c r="X43" s="10" t="s">
        <v>140</v>
      </c>
    </row>
    <row r="44" spans="1:24" ht="12.75">
      <c r="A44">
        <v>2017</v>
      </c>
      <c r="B44" s="21" t="s">
        <v>409</v>
      </c>
      <c r="C44" t="s">
        <v>0</v>
      </c>
      <c r="D44">
        <v>339</v>
      </c>
      <c r="E44" s="21" t="s">
        <v>257</v>
      </c>
      <c r="F44" s="21" t="s">
        <v>258</v>
      </c>
      <c r="G44" s="21" t="s">
        <v>112</v>
      </c>
      <c r="H44" s="21" t="s">
        <v>139</v>
      </c>
      <c r="I44" t="s">
        <v>412</v>
      </c>
      <c r="J44" s="4">
        <v>42887</v>
      </c>
      <c r="K44" s="4">
        <v>42916</v>
      </c>
      <c r="L44" s="21" t="s">
        <v>237</v>
      </c>
      <c r="M44">
        <v>6750</v>
      </c>
      <c r="N44">
        <v>6750</v>
      </c>
      <c r="O44" s="21" t="s">
        <v>116</v>
      </c>
      <c r="P44" t="s">
        <v>208</v>
      </c>
      <c r="Q44" s="4">
        <v>42919</v>
      </c>
      <c r="R44" s="21" t="s">
        <v>117</v>
      </c>
      <c r="S44" s="4">
        <v>42916</v>
      </c>
      <c r="T44" s="21" t="s">
        <v>259</v>
      </c>
      <c r="U44" s="21" t="s">
        <v>116</v>
      </c>
      <c r="V44">
        <v>2017</v>
      </c>
      <c r="W44" s="4">
        <v>42919</v>
      </c>
      <c r="X44" s="10" t="s">
        <v>140</v>
      </c>
    </row>
    <row r="45" spans="1:24" ht="12.75">
      <c r="A45">
        <v>2017</v>
      </c>
      <c r="B45" s="21" t="s">
        <v>409</v>
      </c>
      <c r="C45" t="s">
        <v>0</v>
      </c>
      <c r="D45">
        <v>339</v>
      </c>
      <c r="E45" s="21" t="s">
        <v>95</v>
      </c>
      <c r="F45" s="21" t="s">
        <v>96</v>
      </c>
      <c r="G45" s="21" t="s">
        <v>97</v>
      </c>
      <c r="H45" s="21" t="s">
        <v>139</v>
      </c>
      <c r="I45" t="s">
        <v>412</v>
      </c>
      <c r="J45" s="4">
        <v>42887</v>
      </c>
      <c r="K45" s="4">
        <v>42916</v>
      </c>
      <c r="L45" s="21" t="s">
        <v>360</v>
      </c>
      <c r="M45">
        <v>4500</v>
      </c>
      <c r="N45">
        <v>4500</v>
      </c>
      <c r="O45" s="21" t="s">
        <v>116</v>
      </c>
      <c r="P45" t="s">
        <v>208</v>
      </c>
      <c r="Q45" s="4">
        <v>42919</v>
      </c>
      <c r="R45" s="21" t="s">
        <v>117</v>
      </c>
      <c r="S45" s="4">
        <v>42916</v>
      </c>
      <c r="T45" s="21" t="s">
        <v>125</v>
      </c>
      <c r="U45" s="21" t="s">
        <v>116</v>
      </c>
      <c r="V45">
        <v>2017</v>
      </c>
      <c r="W45" s="4">
        <v>42919</v>
      </c>
      <c r="X45" s="10" t="s">
        <v>140</v>
      </c>
    </row>
    <row r="46" spans="1:24" ht="12.75">
      <c r="A46">
        <v>2017</v>
      </c>
      <c r="B46" s="21" t="s">
        <v>409</v>
      </c>
      <c r="C46" t="s">
        <v>0</v>
      </c>
      <c r="D46">
        <v>339</v>
      </c>
      <c r="E46" s="21" t="s">
        <v>115</v>
      </c>
      <c r="F46" s="21" t="s">
        <v>84</v>
      </c>
      <c r="G46" s="21" t="s">
        <v>102</v>
      </c>
      <c r="H46" s="21" t="s">
        <v>139</v>
      </c>
      <c r="I46" t="s">
        <v>412</v>
      </c>
      <c r="J46" s="4">
        <v>42887</v>
      </c>
      <c r="K46" s="4">
        <v>42916</v>
      </c>
      <c r="L46" s="21" t="s">
        <v>237</v>
      </c>
      <c r="M46">
        <v>7875</v>
      </c>
      <c r="N46">
        <v>7875</v>
      </c>
      <c r="O46" s="21" t="s">
        <v>116</v>
      </c>
      <c r="P46" t="s">
        <v>208</v>
      </c>
      <c r="Q46" s="4">
        <v>42919</v>
      </c>
      <c r="R46" s="21" t="s">
        <v>117</v>
      </c>
      <c r="S46" s="4">
        <v>42916</v>
      </c>
      <c r="T46" s="21" t="s">
        <v>134</v>
      </c>
      <c r="U46" s="21" t="s">
        <v>116</v>
      </c>
      <c r="V46">
        <v>2017</v>
      </c>
      <c r="W46" s="4">
        <v>42919</v>
      </c>
      <c r="X46" s="10" t="s">
        <v>140</v>
      </c>
    </row>
    <row r="47" spans="1:24" ht="12.75">
      <c r="A47">
        <v>2017</v>
      </c>
      <c r="B47" s="21" t="s">
        <v>409</v>
      </c>
      <c r="C47" t="s">
        <v>0</v>
      </c>
      <c r="D47">
        <v>339</v>
      </c>
      <c r="E47" s="21" t="s">
        <v>265</v>
      </c>
      <c r="F47" s="21" t="s">
        <v>266</v>
      </c>
      <c r="G47" s="21" t="s">
        <v>182</v>
      </c>
      <c r="H47" s="21" t="s">
        <v>139</v>
      </c>
      <c r="I47" t="s">
        <v>412</v>
      </c>
      <c r="J47" s="4">
        <v>42887</v>
      </c>
      <c r="K47" s="4">
        <v>42916</v>
      </c>
      <c r="L47" s="21" t="s">
        <v>267</v>
      </c>
      <c r="M47">
        <v>9000</v>
      </c>
      <c r="N47">
        <v>9000</v>
      </c>
      <c r="O47" s="21" t="s">
        <v>116</v>
      </c>
      <c r="P47" t="s">
        <v>208</v>
      </c>
      <c r="Q47" s="4">
        <v>42919</v>
      </c>
      <c r="R47" s="21" t="s">
        <v>117</v>
      </c>
      <c r="S47" s="4">
        <v>42916</v>
      </c>
      <c r="T47" s="21" t="s">
        <v>268</v>
      </c>
      <c r="U47" s="21" t="s">
        <v>116</v>
      </c>
      <c r="V47">
        <v>2017</v>
      </c>
      <c r="W47" s="4">
        <v>42919</v>
      </c>
      <c r="X47" s="10" t="s">
        <v>140</v>
      </c>
    </row>
    <row r="48" spans="1:24" ht="12.75">
      <c r="A48">
        <v>2017</v>
      </c>
      <c r="B48" s="21" t="s">
        <v>409</v>
      </c>
      <c r="C48" t="s">
        <v>0</v>
      </c>
      <c r="D48">
        <v>339</v>
      </c>
      <c r="E48" s="21" t="s">
        <v>277</v>
      </c>
      <c r="F48" s="21" t="s">
        <v>104</v>
      </c>
      <c r="G48" s="21" t="s">
        <v>278</v>
      </c>
      <c r="H48" s="21" t="s">
        <v>139</v>
      </c>
      <c r="I48" t="s">
        <v>412</v>
      </c>
      <c r="J48" s="4">
        <v>42887</v>
      </c>
      <c r="K48" s="4">
        <v>42916</v>
      </c>
      <c r="L48" s="21" t="s">
        <v>237</v>
      </c>
      <c r="M48">
        <v>6750</v>
      </c>
      <c r="N48">
        <v>6750</v>
      </c>
      <c r="O48" s="21" t="s">
        <v>116</v>
      </c>
      <c r="P48" t="s">
        <v>208</v>
      </c>
      <c r="Q48" s="4">
        <v>42919</v>
      </c>
      <c r="R48" s="21" t="s">
        <v>117</v>
      </c>
      <c r="S48" s="4">
        <v>42916</v>
      </c>
      <c r="T48" s="21" t="s">
        <v>279</v>
      </c>
      <c r="U48" s="21" t="s">
        <v>116</v>
      </c>
      <c r="V48">
        <v>2017</v>
      </c>
      <c r="W48" s="4">
        <v>42919</v>
      </c>
      <c r="X48" s="10" t="s">
        <v>140</v>
      </c>
    </row>
    <row r="49" spans="1:24" ht="12.75">
      <c r="A49">
        <v>2017</v>
      </c>
      <c r="B49" s="21" t="s">
        <v>409</v>
      </c>
      <c r="C49" t="s">
        <v>0</v>
      </c>
      <c r="D49">
        <v>339</v>
      </c>
      <c r="E49" s="21" t="s">
        <v>254</v>
      </c>
      <c r="F49" s="21" t="s">
        <v>107</v>
      </c>
      <c r="G49" s="21" t="s">
        <v>255</v>
      </c>
      <c r="H49" s="21" t="s">
        <v>139</v>
      </c>
      <c r="I49" t="s">
        <v>412</v>
      </c>
      <c r="J49" s="4">
        <v>42887</v>
      </c>
      <c r="K49" s="4">
        <v>42916</v>
      </c>
      <c r="L49" s="21" t="s">
        <v>237</v>
      </c>
      <c r="M49">
        <v>4500</v>
      </c>
      <c r="N49">
        <v>4500</v>
      </c>
      <c r="O49" s="21" t="s">
        <v>116</v>
      </c>
      <c r="P49" t="s">
        <v>208</v>
      </c>
      <c r="Q49" s="4">
        <v>42919</v>
      </c>
      <c r="R49" s="21" t="s">
        <v>117</v>
      </c>
      <c r="S49" s="4">
        <v>42916</v>
      </c>
      <c r="T49" s="21" t="s">
        <v>256</v>
      </c>
      <c r="U49" s="21" t="s">
        <v>116</v>
      </c>
      <c r="V49">
        <v>2017</v>
      </c>
      <c r="W49" s="4">
        <v>42919</v>
      </c>
      <c r="X49" s="10" t="s">
        <v>140</v>
      </c>
    </row>
    <row r="50" spans="1:24" ht="12.75">
      <c r="A50">
        <v>2017</v>
      </c>
      <c r="B50" s="21" t="s">
        <v>409</v>
      </c>
      <c r="C50" t="s">
        <v>0</v>
      </c>
      <c r="D50">
        <v>339</v>
      </c>
      <c r="E50" s="21" t="s">
        <v>113</v>
      </c>
      <c r="F50" s="21" t="s">
        <v>114</v>
      </c>
      <c r="G50" s="21" t="s">
        <v>112</v>
      </c>
      <c r="H50" s="21" t="s">
        <v>139</v>
      </c>
      <c r="I50" t="s">
        <v>412</v>
      </c>
      <c r="J50" s="4">
        <v>42887</v>
      </c>
      <c r="K50" s="4">
        <v>42916</v>
      </c>
      <c r="L50" s="21" t="s">
        <v>237</v>
      </c>
      <c r="M50">
        <v>5625</v>
      </c>
      <c r="N50">
        <v>5625</v>
      </c>
      <c r="O50" s="21" t="s">
        <v>116</v>
      </c>
      <c r="P50" t="s">
        <v>208</v>
      </c>
      <c r="Q50" s="4">
        <v>42919</v>
      </c>
      <c r="R50" s="21" t="s">
        <v>117</v>
      </c>
      <c r="S50" s="4">
        <v>42916</v>
      </c>
      <c r="T50" s="21" t="s">
        <v>133</v>
      </c>
      <c r="U50" s="21" t="s">
        <v>116</v>
      </c>
      <c r="V50">
        <v>2017</v>
      </c>
      <c r="W50" s="4">
        <v>42919</v>
      </c>
      <c r="X50" s="10" t="s">
        <v>140</v>
      </c>
    </row>
    <row r="51" spans="1:24" ht="12.75">
      <c r="A51">
        <v>2017</v>
      </c>
      <c r="B51" s="21" t="s">
        <v>409</v>
      </c>
      <c r="C51" t="s">
        <v>0</v>
      </c>
      <c r="D51">
        <v>339</v>
      </c>
      <c r="E51" s="21" t="s">
        <v>429</v>
      </c>
      <c r="F51" s="21" t="s">
        <v>430</v>
      </c>
      <c r="G51" s="21" t="s">
        <v>431</v>
      </c>
      <c r="H51" s="21" t="s">
        <v>139</v>
      </c>
      <c r="I51" t="s">
        <v>412</v>
      </c>
      <c r="J51" s="4">
        <v>42898</v>
      </c>
      <c r="K51" s="4">
        <v>42916</v>
      </c>
      <c r="L51" s="21" t="s">
        <v>432</v>
      </c>
      <c r="M51">
        <v>5062</v>
      </c>
      <c r="N51">
        <v>5062</v>
      </c>
      <c r="O51" s="21" t="s">
        <v>116</v>
      </c>
      <c r="P51" t="s">
        <v>208</v>
      </c>
      <c r="Q51" s="4">
        <v>42919</v>
      </c>
      <c r="R51" s="21" t="s">
        <v>117</v>
      </c>
      <c r="S51" s="25">
        <v>42916</v>
      </c>
      <c r="T51" s="21" t="s">
        <v>433</v>
      </c>
      <c r="U51" s="25" t="s">
        <v>116</v>
      </c>
      <c r="V51">
        <v>2017</v>
      </c>
      <c r="W51" s="4">
        <v>42919</v>
      </c>
      <c r="X51" s="10" t="s">
        <v>140</v>
      </c>
    </row>
  </sheetData>
  <sheetProtection/>
  <mergeCells count="1">
    <mergeCell ref="A6:X6"/>
  </mergeCells>
  <dataValidations count="1">
    <dataValidation type="list" allowBlank="1" showInputMessage="1" showErrorMessage="1" sqref="C8:C51">
      <formula1>hidden1</formula1>
    </dataValidation>
  </dataValidations>
  <hyperlinks>
    <hyperlink ref="I31" r:id="rId1" display="http://comudezapopan.gob.mx/transparencia/art8/vk/v-k-2017-06.pdf"/>
    <hyperlink ref="I8" r:id="rId2" display="http://comudezapopan.gob.mx/transparencia/art8/vk/v-k-2017-06.pdf"/>
    <hyperlink ref="P8" r:id="rId3" display="https://www.comudezapopan.gob.mx/transparencia/art8/II-D-II-5.pdf"/>
    <hyperlink ref="P9" r:id="rId4" display="https://www.comudezapopan.gob.mx/transparencia/art8/II-D-II-5.pdf"/>
    <hyperlink ref="I9" r:id="rId5" display="http://comudezapopan.gob.mx/transparencia/art8/vk/v-k-2017-06.pdf"/>
  </hyperlink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X82"/>
  <sheetViews>
    <sheetView zoomScalePageLayoutView="0" workbookViewId="0" topLeftCell="A24">
      <selection activeCell="A14" sqref="A14"/>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434</v>
      </c>
      <c r="C8" t="s">
        <v>0</v>
      </c>
      <c r="D8">
        <v>339</v>
      </c>
      <c r="E8" t="s">
        <v>92</v>
      </c>
      <c r="F8" t="s">
        <v>93</v>
      </c>
      <c r="G8" t="s">
        <v>94</v>
      </c>
      <c r="H8" t="s">
        <v>139</v>
      </c>
      <c r="I8" s="16" t="s">
        <v>435</v>
      </c>
      <c r="J8" s="4">
        <v>42917</v>
      </c>
      <c r="K8" s="4">
        <v>42947</v>
      </c>
      <c r="L8" t="s">
        <v>291</v>
      </c>
      <c r="M8">
        <v>9000</v>
      </c>
      <c r="N8">
        <v>9000</v>
      </c>
      <c r="O8" t="s">
        <v>116</v>
      </c>
      <c r="P8" t="s">
        <v>208</v>
      </c>
      <c r="Q8" s="4">
        <v>42949</v>
      </c>
      <c r="R8" t="s">
        <v>117</v>
      </c>
      <c r="S8" s="4">
        <v>42947</v>
      </c>
      <c r="T8" t="s">
        <v>233</v>
      </c>
      <c r="U8" t="s">
        <v>116</v>
      </c>
      <c r="V8">
        <v>2017</v>
      </c>
      <c r="W8" s="4">
        <v>42949</v>
      </c>
      <c r="X8" s="10" t="s">
        <v>140</v>
      </c>
    </row>
    <row r="9" spans="1:24" ht="12.75">
      <c r="A9">
        <v>2017</v>
      </c>
      <c r="B9" s="21" t="s">
        <v>434</v>
      </c>
      <c r="C9" t="s">
        <v>0</v>
      </c>
      <c r="D9">
        <v>339</v>
      </c>
      <c r="E9" s="21" t="s">
        <v>71</v>
      </c>
      <c r="F9" s="21" t="s">
        <v>179</v>
      </c>
      <c r="G9" s="21" t="s">
        <v>66</v>
      </c>
      <c r="H9" s="21" t="s">
        <v>139</v>
      </c>
      <c r="I9" t="s">
        <v>435</v>
      </c>
      <c r="J9" s="4">
        <v>42917</v>
      </c>
      <c r="K9" s="4">
        <v>42947</v>
      </c>
      <c r="L9" s="21" t="s">
        <v>418</v>
      </c>
      <c r="M9">
        <v>9000</v>
      </c>
      <c r="N9">
        <v>9000</v>
      </c>
      <c r="O9" t="s">
        <v>116</v>
      </c>
      <c r="P9" t="s">
        <v>208</v>
      </c>
      <c r="Q9" s="4">
        <v>42949</v>
      </c>
      <c r="R9" t="s">
        <v>117</v>
      </c>
      <c r="S9" s="4">
        <v>42947</v>
      </c>
      <c r="T9" s="21" t="s">
        <v>201</v>
      </c>
      <c r="U9" t="s">
        <v>116</v>
      </c>
      <c r="V9">
        <v>2017</v>
      </c>
      <c r="W9" s="4">
        <v>42949</v>
      </c>
      <c r="X9" s="18" t="s">
        <v>140</v>
      </c>
    </row>
    <row r="10" spans="1:24" ht="12.75">
      <c r="A10">
        <v>2017</v>
      </c>
      <c r="B10" s="21" t="s">
        <v>434</v>
      </c>
      <c r="C10" t="s">
        <v>0</v>
      </c>
      <c r="D10">
        <v>339</v>
      </c>
      <c r="E10" s="21" t="s">
        <v>419</v>
      </c>
      <c r="F10" s="21" t="s">
        <v>156</v>
      </c>
      <c r="G10" s="21" t="s">
        <v>69</v>
      </c>
      <c r="H10" s="21" t="s">
        <v>139</v>
      </c>
      <c r="I10" s="16" t="s">
        <v>435</v>
      </c>
      <c r="J10" s="4">
        <v>42917</v>
      </c>
      <c r="K10" s="4">
        <v>42947</v>
      </c>
      <c r="L10" s="21" t="s">
        <v>237</v>
      </c>
      <c r="M10">
        <v>7875</v>
      </c>
      <c r="N10">
        <v>7875</v>
      </c>
      <c r="O10" s="21" t="s">
        <v>116</v>
      </c>
      <c r="P10" t="s">
        <v>208</v>
      </c>
      <c r="Q10" s="4">
        <v>42949</v>
      </c>
      <c r="R10" s="21" t="s">
        <v>117</v>
      </c>
      <c r="S10" s="4">
        <v>42947</v>
      </c>
      <c r="T10" s="21" t="s">
        <v>239</v>
      </c>
      <c r="U10" s="21" t="s">
        <v>116</v>
      </c>
      <c r="V10">
        <v>2017</v>
      </c>
      <c r="W10" s="4">
        <v>42949</v>
      </c>
      <c r="X10" s="10" t="s">
        <v>140</v>
      </c>
    </row>
    <row r="11" spans="1:24" ht="12.75">
      <c r="A11">
        <v>2017</v>
      </c>
      <c r="B11" s="21" t="s">
        <v>434</v>
      </c>
      <c r="C11" t="s">
        <v>0</v>
      </c>
      <c r="D11">
        <v>339</v>
      </c>
      <c r="E11" s="21" t="s">
        <v>436</v>
      </c>
      <c r="F11" s="21" t="s">
        <v>84</v>
      </c>
      <c r="G11" s="21" t="s">
        <v>102</v>
      </c>
      <c r="H11" s="21" t="s">
        <v>139</v>
      </c>
      <c r="I11" t="s">
        <v>435</v>
      </c>
      <c r="J11" s="4">
        <v>42917</v>
      </c>
      <c r="K11" s="4">
        <v>42947</v>
      </c>
      <c r="L11" s="21" t="s">
        <v>237</v>
      </c>
      <c r="M11">
        <v>7875</v>
      </c>
      <c r="N11">
        <v>7875</v>
      </c>
      <c r="O11" s="21" t="s">
        <v>116</v>
      </c>
      <c r="P11" t="s">
        <v>208</v>
      </c>
      <c r="Q11" s="4">
        <v>42949</v>
      </c>
      <c r="R11" s="21" t="s">
        <v>117</v>
      </c>
      <c r="S11" s="4">
        <v>42947</v>
      </c>
      <c r="T11" s="21" t="s">
        <v>437</v>
      </c>
      <c r="U11" s="21" t="s">
        <v>116</v>
      </c>
      <c r="V11">
        <v>2017</v>
      </c>
      <c r="W11" s="4">
        <v>42949</v>
      </c>
      <c r="X11" s="18" t="s">
        <v>140</v>
      </c>
    </row>
    <row r="12" spans="1:24" ht="12.75">
      <c r="A12">
        <v>2017</v>
      </c>
      <c r="B12" s="21" t="s">
        <v>434</v>
      </c>
      <c r="C12" t="s">
        <v>0</v>
      </c>
      <c r="D12">
        <v>339</v>
      </c>
      <c r="E12" s="21" t="s">
        <v>257</v>
      </c>
      <c r="F12" s="21" t="s">
        <v>258</v>
      </c>
      <c r="G12" s="21" t="s">
        <v>112</v>
      </c>
      <c r="H12" s="21" t="s">
        <v>139</v>
      </c>
      <c r="I12" t="s">
        <v>435</v>
      </c>
      <c r="J12" s="4">
        <v>42917</v>
      </c>
      <c r="K12" s="4">
        <v>42947</v>
      </c>
      <c r="L12" s="21" t="s">
        <v>237</v>
      </c>
      <c r="M12">
        <v>7875</v>
      </c>
      <c r="N12">
        <v>7875</v>
      </c>
      <c r="O12" s="21" t="s">
        <v>116</v>
      </c>
      <c r="P12" t="s">
        <v>208</v>
      </c>
      <c r="Q12" s="4">
        <v>42949</v>
      </c>
      <c r="R12" s="21" t="s">
        <v>117</v>
      </c>
      <c r="S12" s="4">
        <v>42947</v>
      </c>
      <c r="T12" s="21" t="s">
        <v>259</v>
      </c>
      <c r="U12" s="21" t="s">
        <v>116</v>
      </c>
      <c r="V12">
        <v>2017</v>
      </c>
      <c r="W12" s="4">
        <v>42949</v>
      </c>
      <c r="X12" s="10" t="s">
        <v>140</v>
      </c>
    </row>
    <row r="13" spans="1:24" ht="12.75">
      <c r="A13">
        <v>2017</v>
      </c>
      <c r="B13" s="21" t="s">
        <v>434</v>
      </c>
      <c r="C13" t="s">
        <v>0</v>
      </c>
      <c r="D13">
        <v>339</v>
      </c>
      <c r="E13" s="21" t="s">
        <v>438</v>
      </c>
      <c r="F13" s="21" t="s">
        <v>266</v>
      </c>
      <c r="G13" s="21" t="s">
        <v>182</v>
      </c>
      <c r="H13" s="21" t="s">
        <v>139</v>
      </c>
      <c r="I13" t="s">
        <v>435</v>
      </c>
      <c r="J13" s="4">
        <v>42917</v>
      </c>
      <c r="K13" s="4">
        <v>42947</v>
      </c>
      <c r="L13" s="21" t="s">
        <v>267</v>
      </c>
      <c r="M13">
        <v>9000</v>
      </c>
      <c r="N13">
        <v>9000</v>
      </c>
      <c r="O13" s="21" t="s">
        <v>116</v>
      </c>
      <c r="P13" t="s">
        <v>208</v>
      </c>
      <c r="Q13" s="4">
        <v>42949</v>
      </c>
      <c r="R13" s="21" t="s">
        <v>117</v>
      </c>
      <c r="S13" s="4">
        <v>42947</v>
      </c>
      <c r="T13" s="21" t="s">
        <v>268</v>
      </c>
      <c r="U13" s="21" t="s">
        <v>116</v>
      </c>
      <c r="V13">
        <v>2017</v>
      </c>
      <c r="W13" s="4">
        <v>42949</v>
      </c>
      <c r="X13" s="10" t="s">
        <v>140</v>
      </c>
    </row>
    <row r="14" spans="1:24" ht="12.75">
      <c r="A14">
        <v>2017</v>
      </c>
      <c r="B14" s="21" t="s">
        <v>434</v>
      </c>
      <c r="C14" t="s">
        <v>0</v>
      </c>
      <c r="D14">
        <v>339</v>
      </c>
      <c r="E14" s="21" t="s">
        <v>277</v>
      </c>
      <c r="F14" s="21" t="s">
        <v>104</v>
      </c>
      <c r="G14" s="21" t="s">
        <v>278</v>
      </c>
      <c r="H14" s="21" t="s">
        <v>139</v>
      </c>
      <c r="I14" t="s">
        <v>435</v>
      </c>
      <c r="J14" s="4">
        <v>42917</v>
      </c>
      <c r="K14" s="4">
        <v>42947</v>
      </c>
      <c r="L14" s="21" t="s">
        <v>237</v>
      </c>
      <c r="M14">
        <v>6750</v>
      </c>
      <c r="N14">
        <v>6750</v>
      </c>
      <c r="O14" s="21" t="s">
        <v>116</v>
      </c>
      <c r="P14" t="s">
        <v>208</v>
      </c>
      <c r="Q14" s="4">
        <v>42949</v>
      </c>
      <c r="R14" s="21" t="s">
        <v>117</v>
      </c>
      <c r="S14" s="4">
        <v>42947</v>
      </c>
      <c r="T14" s="21" t="s">
        <v>279</v>
      </c>
      <c r="U14" s="21" t="s">
        <v>116</v>
      </c>
      <c r="V14">
        <v>2017</v>
      </c>
      <c r="W14" s="4">
        <v>42949</v>
      </c>
      <c r="X14" s="10" t="s">
        <v>140</v>
      </c>
    </row>
    <row r="15" spans="1:24" ht="12.75">
      <c r="A15">
        <v>2017</v>
      </c>
      <c r="B15" s="21" t="s">
        <v>434</v>
      </c>
      <c r="C15" t="s">
        <v>0</v>
      </c>
      <c r="D15">
        <v>339</v>
      </c>
      <c r="E15" s="21" t="s">
        <v>95</v>
      </c>
      <c r="F15" s="21" t="s">
        <v>420</v>
      </c>
      <c r="G15" s="21" t="s">
        <v>67</v>
      </c>
      <c r="H15" s="21" t="s">
        <v>139</v>
      </c>
      <c r="I15" t="s">
        <v>435</v>
      </c>
      <c r="J15" s="4">
        <v>42917</v>
      </c>
      <c r="K15" s="4">
        <v>42947</v>
      </c>
      <c r="L15" s="21" t="s">
        <v>237</v>
      </c>
      <c r="M15">
        <v>6750</v>
      </c>
      <c r="N15">
        <v>6750</v>
      </c>
      <c r="O15" s="21" t="s">
        <v>116</v>
      </c>
      <c r="P15" t="s">
        <v>208</v>
      </c>
      <c r="Q15" s="4">
        <v>42949</v>
      </c>
      <c r="R15" s="21" t="s">
        <v>117</v>
      </c>
      <c r="S15" s="4">
        <v>42947</v>
      </c>
      <c r="T15" s="21" t="s">
        <v>308</v>
      </c>
      <c r="U15" s="21" t="s">
        <v>116</v>
      </c>
      <c r="V15">
        <v>2017</v>
      </c>
      <c r="W15" s="4">
        <v>42949</v>
      </c>
      <c r="X15" s="10" t="s">
        <v>140</v>
      </c>
    </row>
    <row r="16" spans="1:24" ht="12.75">
      <c r="A16">
        <v>2017</v>
      </c>
      <c r="B16" s="21" t="s">
        <v>434</v>
      </c>
      <c r="C16" t="s">
        <v>0</v>
      </c>
      <c r="D16">
        <v>339</v>
      </c>
      <c r="E16" s="21" t="s">
        <v>357</v>
      </c>
      <c r="F16" s="21" t="s">
        <v>142</v>
      </c>
      <c r="G16" s="21" t="s">
        <v>143</v>
      </c>
      <c r="H16" s="21" t="s">
        <v>139</v>
      </c>
      <c r="I16" t="s">
        <v>435</v>
      </c>
      <c r="J16" s="4">
        <v>42917</v>
      </c>
      <c r="K16" s="4">
        <v>42947</v>
      </c>
      <c r="L16" s="21" t="s">
        <v>237</v>
      </c>
      <c r="M16">
        <v>5625</v>
      </c>
      <c r="N16">
        <v>5625</v>
      </c>
      <c r="O16" s="21" t="s">
        <v>116</v>
      </c>
      <c r="P16" t="s">
        <v>208</v>
      </c>
      <c r="Q16" s="4">
        <v>42949</v>
      </c>
      <c r="R16" s="21" t="s">
        <v>117</v>
      </c>
      <c r="S16" s="4">
        <v>42947</v>
      </c>
      <c r="T16" s="21" t="s">
        <v>164</v>
      </c>
      <c r="U16" s="21" t="s">
        <v>116</v>
      </c>
      <c r="V16">
        <v>2017</v>
      </c>
      <c r="W16" s="4">
        <v>42949</v>
      </c>
      <c r="X16" s="10" t="s">
        <v>140</v>
      </c>
    </row>
    <row r="17" spans="1:24" ht="12.75">
      <c r="A17">
        <v>2017</v>
      </c>
      <c r="B17" s="21" t="s">
        <v>434</v>
      </c>
      <c r="C17" t="s">
        <v>0</v>
      </c>
      <c r="D17">
        <v>339</v>
      </c>
      <c r="E17" s="21" t="s">
        <v>113</v>
      </c>
      <c r="F17" s="21" t="s">
        <v>114</v>
      </c>
      <c r="G17" s="21" t="s">
        <v>112</v>
      </c>
      <c r="H17" s="21" t="s">
        <v>139</v>
      </c>
      <c r="I17" t="s">
        <v>435</v>
      </c>
      <c r="J17" s="4">
        <v>42917</v>
      </c>
      <c r="K17" s="4">
        <v>42947</v>
      </c>
      <c r="L17" s="21" t="s">
        <v>237</v>
      </c>
      <c r="M17">
        <v>5625</v>
      </c>
      <c r="N17">
        <v>5625</v>
      </c>
      <c r="O17" s="21" t="s">
        <v>116</v>
      </c>
      <c r="P17" t="s">
        <v>208</v>
      </c>
      <c r="Q17" s="4">
        <v>42949</v>
      </c>
      <c r="R17" s="21" t="s">
        <v>117</v>
      </c>
      <c r="S17" s="4">
        <v>42947</v>
      </c>
      <c r="T17" s="21" t="s">
        <v>133</v>
      </c>
      <c r="U17" s="21" t="s">
        <v>116</v>
      </c>
      <c r="V17">
        <v>2017</v>
      </c>
      <c r="W17" s="4">
        <v>42949</v>
      </c>
      <c r="X17" s="10" t="s">
        <v>140</v>
      </c>
    </row>
    <row r="18" spans="1:24" ht="12.75">
      <c r="A18">
        <v>2017</v>
      </c>
      <c r="B18" s="21" t="s">
        <v>434</v>
      </c>
      <c r="C18" t="s">
        <v>0</v>
      </c>
      <c r="D18">
        <v>339</v>
      </c>
      <c r="E18" s="21" t="s">
        <v>177</v>
      </c>
      <c r="F18" s="21" t="s">
        <v>178</v>
      </c>
      <c r="G18" s="21" t="s">
        <v>112</v>
      </c>
      <c r="H18" s="21" t="s">
        <v>139</v>
      </c>
      <c r="I18" t="s">
        <v>435</v>
      </c>
      <c r="J18" s="4">
        <v>42917</v>
      </c>
      <c r="K18" s="4">
        <v>42947</v>
      </c>
      <c r="L18" s="21" t="s">
        <v>237</v>
      </c>
      <c r="M18">
        <v>4500</v>
      </c>
      <c r="N18">
        <v>4500</v>
      </c>
      <c r="O18" s="21" t="s">
        <v>116</v>
      </c>
      <c r="P18" t="s">
        <v>208</v>
      </c>
      <c r="Q18" s="4">
        <v>42949</v>
      </c>
      <c r="R18" s="21" t="s">
        <v>117</v>
      </c>
      <c r="S18" s="4">
        <v>42947</v>
      </c>
      <c r="T18" s="21" t="s">
        <v>191</v>
      </c>
      <c r="U18" s="21" t="s">
        <v>116</v>
      </c>
      <c r="V18">
        <v>2017</v>
      </c>
      <c r="W18" s="4">
        <v>42949</v>
      </c>
      <c r="X18" s="10" t="s">
        <v>140</v>
      </c>
    </row>
    <row r="19" spans="1:24" ht="12.75">
      <c r="A19">
        <v>2017</v>
      </c>
      <c r="B19" s="21" t="s">
        <v>434</v>
      </c>
      <c r="C19" t="s">
        <v>0</v>
      </c>
      <c r="D19">
        <v>339</v>
      </c>
      <c r="E19" s="21" t="s">
        <v>295</v>
      </c>
      <c r="F19" s="21" t="s">
        <v>176</v>
      </c>
      <c r="G19" s="21" t="s">
        <v>69</v>
      </c>
      <c r="H19" s="21" t="s">
        <v>139</v>
      </c>
      <c r="I19" t="s">
        <v>435</v>
      </c>
      <c r="J19" s="4">
        <v>42917</v>
      </c>
      <c r="K19" s="4">
        <v>42947</v>
      </c>
      <c r="L19" s="21" t="s">
        <v>237</v>
      </c>
      <c r="M19">
        <v>4500</v>
      </c>
      <c r="N19">
        <v>4500</v>
      </c>
      <c r="O19" s="21" t="s">
        <v>116</v>
      </c>
      <c r="P19" t="s">
        <v>208</v>
      </c>
      <c r="Q19" s="4">
        <v>42949</v>
      </c>
      <c r="R19" s="21" t="s">
        <v>117</v>
      </c>
      <c r="S19" s="4">
        <v>42947</v>
      </c>
      <c r="T19" s="21" t="s">
        <v>190</v>
      </c>
      <c r="U19" s="21" t="s">
        <v>116</v>
      </c>
      <c r="V19">
        <v>2017</v>
      </c>
      <c r="W19" s="4">
        <v>42949</v>
      </c>
      <c r="X19" s="10" t="s">
        <v>140</v>
      </c>
    </row>
    <row r="20" spans="1:24" ht="12.75">
      <c r="A20">
        <v>2017</v>
      </c>
      <c r="B20" s="21" t="s">
        <v>434</v>
      </c>
      <c r="C20" t="s">
        <v>0</v>
      </c>
      <c r="D20">
        <v>339</v>
      </c>
      <c r="E20" s="21" t="s">
        <v>95</v>
      </c>
      <c r="F20" s="21" t="s">
        <v>96</v>
      </c>
      <c r="G20" s="21" t="s">
        <v>97</v>
      </c>
      <c r="H20" s="21" t="s">
        <v>139</v>
      </c>
      <c r="I20" t="s">
        <v>435</v>
      </c>
      <c r="J20" s="4">
        <v>42917</v>
      </c>
      <c r="K20" s="4">
        <v>42947</v>
      </c>
      <c r="L20" s="21" t="s">
        <v>439</v>
      </c>
      <c r="M20">
        <v>4500</v>
      </c>
      <c r="N20">
        <v>4500</v>
      </c>
      <c r="O20" s="21" t="s">
        <v>116</v>
      </c>
      <c r="P20" t="s">
        <v>208</v>
      </c>
      <c r="Q20" s="4">
        <v>42949</v>
      </c>
      <c r="R20" s="21" t="s">
        <v>117</v>
      </c>
      <c r="S20" s="4">
        <v>42947</v>
      </c>
      <c r="T20" s="21" t="s">
        <v>125</v>
      </c>
      <c r="U20" s="21" t="s">
        <v>116</v>
      </c>
      <c r="V20">
        <v>2017</v>
      </c>
      <c r="W20" s="4">
        <v>42949</v>
      </c>
      <c r="X20" s="10" t="s">
        <v>140</v>
      </c>
    </row>
    <row r="21" spans="1:24" ht="12.75">
      <c r="A21">
        <v>2017</v>
      </c>
      <c r="B21" s="21" t="s">
        <v>434</v>
      </c>
      <c r="C21" t="s">
        <v>0</v>
      </c>
      <c r="D21">
        <v>339</v>
      </c>
      <c r="E21" s="21" t="s">
        <v>98</v>
      </c>
      <c r="F21" s="21" t="s">
        <v>66</v>
      </c>
      <c r="G21" s="21" t="s">
        <v>99</v>
      </c>
      <c r="H21" s="21" t="s">
        <v>139</v>
      </c>
      <c r="I21" t="s">
        <v>435</v>
      </c>
      <c r="J21" s="4">
        <v>42917</v>
      </c>
      <c r="K21" s="4">
        <v>42947</v>
      </c>
      <c r="L21" s="21" t="s">
        <v>440</v>
      </c>
      <c r="M21">
        <v>4500</v>
      </c>
      <c r="N21">
        <v>4500</v>
      </c>
      <c r="O21" s="21" t="s">
        <v>116</v>
      </c>
      <c r="P21" t="s">
        <v>208</v>
      </c>
      <c r="Q21" s="4">
        <v>42949</v>
      </c>
      <c r="R21" s="21" t="s">
        <v>117</v>
      </c>
      <c r="S21" s="4">
        <v>42947</v>
      </c>
      <c r="T21" s="21" t="s">
        <v>126</v>
      </c>
      <c r="U21" s="21" t="s">
        <v>116</v>
      </c>
      <c r="V21">
        <v>2017</v>
      </c>
      <c r="W21" s="4">
        <v>42949</v>
      </c>
      <c r="X21" s="10" t="s">
        <v>140</v>
      </c>
    </row>
    <row r="22" spans="1:24" ht="12.75">
      <c r="A22">
        <v>2017</v>
      </c>
      <c r="B22" s="21" t="s">
        <v>434</v>
      </c>
      <c r="C22" t="s">
        <v>0</v>
      </c>
      <c r="D22">
        <v>339</v>
      </c>
      <c r="E22" s="21" t="s">
        <v>254</v>
      </c>
      <c r="F22" s="21" t="s">
        <v>107</v>
      </c>
      <c r="G22" s="21" t="s">
        <v>255</v>
      </c>
      <c r="H22" s="21" t="s">
        <v>139</v>
      </c>
      <c r="I22" t="s">
        <v>435</v>
      </c>
      <c r="J22" s="4">
        <v>42917</v>
      </c>
      <c r="K22" s="4">
        <v>42947</v>
      </c>
      <c r="L22" s="21" t="s">
        <v>237</v>
      </c>
      <c r="M22">
        <v>4500</v>
      </c>
      <c r="N22">
        <v>4500</v>
      </c>
      <c r="O22" s="21" t="s">
        <v>116</v>
      </c>
      <c r="P22" t="s">
        <v>208</v>
      </c>
      <c r="Q22" s="4">
        <v>42949</v>
      </c>
      <c r="R22" s="21" t="s">
        <v>117</v>
      </c>
      <c r="S22" s="4">
        <v>42947</v>
      </c>
      <c r="T22" s="21" t="s">
        <v>256</v>
      </c>
      <c r="U22" s="21" t="s">
        <v>116</v>
      </c>
      <c r="V22">
        <v>2017</v>
      </c>
      <c r="W22" s="4">
        <v>42949</v>
      </c>
      <c r="X22" s="10" t="s">
        <v>140</v>
      </c>
    </row>
    <row r="23" spans="1:24" ht="12.75">
      <c r="A23">
        <v>2017</v>
      </c>
      <c r="B23" s="21" t="s">
        <v>434</v>
      </c>
      <c r="C23" t="s">
        <v>0</v>
      </c>
      <c r="D23">
        <v>339</v>
      </c>
      <c r="E23" s="21" t="s">
        <v>402</v>
      </c>
      <c r="F23" s="21" t="s">
        <v>320</v>
      </c>
      <c r="G23" s="21" t="s">
        <v>137</v>
      </c>
      <c r="H23" s="21" t="s">
        <v>139</v>
      </c>
      <c r="I23" t="s">
        <v>435</v>
      </c>
      <c r="J23" s="4">
        <v>42917</v>
      </c>
      <c r="K23" s="4">
        <v>42947</v>
      </c>
      <c r="L23" s="21" t="s">
        <v>237</v>
      </c>
      <c r="M23">
        <v>3937</v>
      </c>
      <c r="N23">
        <v>3937</v>
      </c>
      <c r="O23" s="21" t="s">
        <v>116</v>
      </c>
      <c r="P23" t="s">
        <v>208</v>
      </c>
      <c r="Q23" s="4">
        <v>42949</v>
      </c>
      <c r="R23" s="21" t="s">
        <v>117</v>
      </c>
      <c r="S23" s="4">
        <v>42947</v>
      </c>
      <c r="T23" s="21" t="s">
        <v>321</v>
      </c>
      <c r="U23" s="21" t="s">
        <v>116</v>
      </c>
      <c r="V23">
        <v>2017</v>
      </c>
      <c r="W23" s="4">
        <v>42949</v>
      </c>
      <c r="X23" s="10" t="s">
        <v>140</v>
      </c>
    </row>
    <row r="24" spans="1:24" ht="12.75">
      <c r="A24">
        <v>2017</v>
      </c>
      <c r="B24" s="21" t="s">
        <v>434</v>
      </c>
      <c r="C24" t="s">
        <v>0</v>
      </c>
      <c r="D24">
        <v>339</v>
      </c>
      <c r="E24" s="21" t="s">
        <v>89</v>
      </c>
      <c r="F24" s="21" t="s">
        <v>90</v>
      </c>
      <c r="G24" s="21" t="s">
        <v>91</v>
      </c>
      <c r="H24" s="21" t="s">
        <v>139</v>
      </c>
      <c r="I24" t="s">
        <v>435</v>
      </c>
      <c r="J24" s="4">
        <v>42917</v>
      </c>
      <c r="K24" s="4">
        <v>42947</v>
      </c>
      <c r="L24" s="21" t="s">
        <v>237</v>
      </c>
      <c r="M24">
        <v>6750</v>
      </c>
      <c r="N24">
        <v>6750</v>
      </c>
      <c r="O24" s="21" t="s">
        <v>116</v>
      </c>
      <c r="P24" t="s">
        <v>208</v>
      </c>
      <c r="Q24" s="4">
        <v>42949</v>
      </c>
      <c r="R24" s="21" t="s">
        <v>117</v>
      </c>
      <c r="S24" s="4">
        <v>42947</v>
      </c>
      <c r="T24" s="21" t="s">
        <v>124</v>
      </c>
      <c r="U24" s="21" t="s">
        <v>116</v>
      </c>
      <c r="V24">
        <v>2017</v>
      </c>
      <c r="W24" s="4">
        <v>42949</v>
      </c>
      <c r="X24" s="10" t="s">
        <v>140</v>
      </c>
    </row>
    <row r="25" spans="1:24" ht="12.75">
      <c r="A25">
        <v>2017</v>
      </c>
      <c r="B25" s="21" t="s">
        <v>434</v>
      </c>
      <c r="C25" t="s">
        <v>0</v>
      </c>
      <c r="D25">
        <v>339</v>
      </c>
      <c r="E25" s="21" t="s">
        <v>103</v>
      </c>
      <c r="F25" s="21" t="s">
        <v>69</v>
      </c>
      <c r="G25" s="21" t="s">
        <v>104</v>
      </c>
      <c r="H25" s="21" t="s">
        <v>139</v>
      </c>
      <c r="I25" t="s">
        <v>435</v>
      </c>
      <c r="J25" s="4">
        <v>42917</v>
      </c>
      <c r="K25" s="4">
        <v>42947</v>
      </c>
      <c r="L25" s="21" t="s">
        <v>237</v>
      </c>
      <c r="M25">
        <v>7865</v>
      </c>
      <c r="N25">
        <v>7865</v>
      </c>
      <c r="O25" s="21" t="s">
        <v>116</v>
      </c>
      <c r="P25" t="s">
        <v>208</v>
      </c>
      <c r="Q25" s="4">
        <v>42949</v>
      </c>
      <c r="R25" s="21" t="s">
        <v>117</v>
      </c>
      <c r="S25" s="4">
        <v>42947</v>
      </c>
      <c r="T25" s="21" t="s">
        <v>128</v>
      </c>
      <c r="U25" s="21" t="s">
        <v>116</v>
      </c>
      <c r="V25">
        <v>2017</v>
      </c>
      <c r="W25" s="4">
        <v>42949</v>
      </c>
      <c r="X25" s="10" t="s">
        <v>140</v>
      </c>
    </row>
    <row r="26" spans="1:24" ht="12.75">
      <c r="A26">
        <v>2017</v>
      </c>
      <c r="B26" s="21" t="s">
        <v>434</v>
      </c>
      <c r="C26" t="s">
        <v>0</v>
      </c>
      <c r="D26">
        <v>339</v>
      </c>
      <c r="E26" s="21" t="s">
        <v>108</v>
      </c>
      <c r="F26" s="21" t="s">
        <v>66</v>
      </c>
      <c r="G26" s="21" t="s">
        <v>278</v>
      </c>
      <c r="H26" s="21" t="s">
        <v>139</v>
      </c>
      <c r="I26" t="s">
        <v>435</v>
      </c>
      <c r="J26" s="4">
        <v>42917</v>
      </c>
      <c r="K26" s="4">
        <v>42947</v>
      </c>
      <c r="L26" s="21" t="s">
        <v>237</v>
      </c>
      <c r="M26">
        <v>6750</v>
      </c>
      <c r="N26">
        <v>6750</v>
      </c>
      <c r="O26" s="21" t="s">
        <v>116</v>
      </c>
      <c r="P26" t="s">
        <v>208</v>
      </c>
      <c r="Q26" s="4">
        <v>42949</v>
      </c>
      <c r="R26" s="21" t="s">
        <v>117</v>
      </c>
      <c r="S26" s="4">
        <v>42947</v>
      </c>
      <c r="T26" s="21" t="s">
        <v>441</v>
      </c>
      <c r="U26" s="21" t="s">
        <v>116</v>
      </c>
      <c r="V26">
        <v>2017</v>
      </c>
      <c r="W26" s="4">
        <v>42949</v>
      </c>
      <c r="X26" s="10" t="s">
        <v>140</v>
      </c>
    </row>
    <row r="27" spans="1:24" ht="12.75">
      <c r="A27">
        <v>2017</v>
      </c>
      <c r="B27" s="21" t="s">
        <v>434</v>
      </c>
      <c r="C27" t="s">
        <v>0</v>
      </c>
      <c r="D27">
        <v>339</v>
      </c>
      <c r="E27" s="21" t="s">
        <v>442</v>
      </c>
      <c r="F27" s="21" t="s">
        <v>87</v>
      </c>
      <c r="G27" s="21" t="s">
        <v>88</v>
      </c>
      <c r="H27" s="21" t="s">
        <v>139</v>
      </c>
      <c r="I27" t="s">
        <v>435</v>
      </c>
      <c r="J27" s="4">
        <v>42917</v>
      </c>
      <c r="K27" s="4">
        <v>42947</v>
      </c>
      <c r="L27" s="21" t="s">
        <v>237</v>
      </c>
      <c r="M27">
        <v>6750</v>
      </c>
      <c r="N27">
        <v>6750</v>
      </c>
      <c r="O27" s="21" t="s">
        <v>116</v>
      </c>
      <c r="P27" t="s">
        <v>208</v>
      </c>
      <c r="Q27" s="4">
        <v>42949</v>
      </c>
      <c r="R27" s="21" t="s">
        <v>117</v>
      </c>
      <c r="S27" s="4">
        <v>42947</v>
      </c>
      <c r="T27" s="21" t="s">
        <v>123</v>
      </c>
      <c r="U27" s="21" t="s">
        <v>116</v>
      </c>
      <c r="V27">
        <v>2017</v>
      </c>
      <c r="W27" s="4">
        <v>42949</v>
      </c>
      <c r="X27" s="10" t="s">
        <v>140</v>
      </c>
    </row>
    <row r="28" spans="1:24" ht="12.75">
      <c r="A28">
        <v>2017</v>
      </c>
      <c r="B28" s="21" t="s">
        <v>434</v>
      </c>
      <c r="C28" t="s">
        <v>0</v>
      </c>
      <c r="D28">
        <v>339</v>
      </c>
      <c r="E28" s="21" t="s">
        <v>222</v>
      </c>
      <c r="F28" s="21" t="s">
        <v>443</v>
      </c>
      <c r="G28" s="21" t="s">
        <v>79</v>
      </c>
      <c r="H28" s="21" t="s">
        <v>139</v>
      </c>
      <c r="I28" t="s">
        <v>435</v>
      </c>
      <c r="J28" s="4">
        <v>42917</v>
      </c>
      <c r="K28" s="4">
        <v>42947</v>
      </c>
      <c r="L28" s="21" t="s">
        <v>237</v>
      </c>
      <c r="M28">
        <v>6750</v>
      </c>
      <c r="N28">
        <v>6750</v>
      </c>
      <c r="O28" s="21" t="s">
        <v>116</v>
      </c>
      <c r="P28" t="s">
        <v>208</v>
      </c>
      <c r="Q28" s="4">
        <v>42949</v>
      </c>
      <c r="R28" s="21" t="s">
        <v>117</v>
      </c>
      <c r="S28" s="4">
        <v>42947</v>
      </c>
      <c r="T28" s="21" t="s">
        <v>224</v>
      </c>
      <c r="U28" s="21" t="s">
        <v>116</v>
      </c>
      <c r="V28">
        <v>2017</v>
      </c>
      <c r="W28" s="4">
        <v>42949</v>
      </c>
      <c r="X28" s="10" t="s">
        <v>140</v>
      </c>
    </row>
    <row r="29" spans="1:24" ht="12.75">
      <c r="A29">
        <v>2017</v>
      </c>
      <c r="B29" s="21" t="s">
        <v>434</v>
      </c>
      <c r="C29" t="s">
        <v>0</v>
      </c>
      <c r="D29">
        <v>339</v>
      </c>
      <c r="E29" s="21" t="s">
        <v>354</v>
      </c>
      <c r="F29" s="21" t="s">
        <v>444</v>
      </c>
      <c r="G29" s="21" t="s">
        <v>154</v>
      </c>
      <c r="H29" s="21" t="s">
        <v>139</v>
      </c>
      <c r="I29" t="s">
        <v>435</v>
      </c>
      <c r="J29" s="4">
        <v>42917</v>
      </c>
      <c r="K29" s="4">
        <v>42947</v>
      </c>
      <c r="L29" s="21" t="s">
        <v>237</v>
      </c>
      <c r="M29">
        <v>7865</v>
      </c>
      <c r="N29">
        <v>7865</v>
      </c>
      <c r="O29" s="21" t="s">
        <v>116</v>
      </c>
      <c r="P29" t="s">
        <v>208</v>
      </c>
      <c r="Q29" s="4">
        <v>42949</v>
      </c>
      <c r="R29" s="21" t="s">
        <v>117</v>
      </c>
      <c r="S29" s="4">
        <v>42947</v>
      </c>
      <c r="T29" s="21" t="s">
        <v>445</v>
      </c>
      <c r="U29" s="21" t="s">
        <v>116</v>
      </c>
      <c r="V29">
        <v>2017</v>
      </c>
      <c r="W29" s="4">
        <v>42949</v>
      </c>
      <c r="X29" s="10" t="s">
        <v>140</v>
      </c>
    </row>
    <row r="30" spans="1:24" ht="12.75">
      <c r="A30">
        <v>2017</v>
      </c>
      <c r="B30" s="21" t="s">
        <v>434</v>
      </c>
      <c r="C30" t="s">
        <v>0</v>
      </c>
      <c r="D30">
        <v>339</v>
      </c>
      <c r="E30" s="21" t="s">
        <v>74</v>
      </c>
      <c r="F30" s="21" t="s">
        <v>75</v>
      </c>
      <c r="G30" s="21" t="s">
        <v>76</v>
      </c>
      <c r="H30" s="21" t="s">
        <v>139</v>
      </c>
      <c r="I30" t="s">
        <v>435</v>
      </c>
      <c r="J30" s="4">
        <v>42917</v>
      </c>
      <c r="K30" s="4">
        <v>42947</v>
      </c>
      <c r="L30" s="21" t="s">
        <v>237</v>
      </c>
      <c r="M30">
        <v>6750</v>
      </c>
      <c r="N30">
        <v>6750</v>
      </c>
      <c r="O30" s="21" t="s">
        <v>116</v>
      </c>
      <c r="P30" t="s">
        <v>208</v>
      </c>
      <c r="Q30" s="4">
        <v>42949</v>
      </c>
      <c r="R30" s="21" t="s">
        <v>117</v>
      </c>
      <c r="S30" s="4">
        <v>42947</v>
      </c>
      <c r="T30" s="21" t="s">
        <v>121</v>
      </c>
      <c r="U30" s="21" t="s">
        <v>116</v>
      </c>
      <c r="V30">
        <v>2017</v>
      </c>
      <c r="W30" s="4">
        <v>42949</v>
      </c>
      <c r="X30" s="10" t="s">
        <v>140</v>
      </c>
    </row>
    <row r="31" spans="1:24" ht="12.75">
      <c r="A31">
        <v>2017</v>
      </c>
      <c r="B31" s="21" t="s">
        <v>434</v>
      </c>
      <c r="C31" t="s">
        <v>0</v>
      </c>
      <c r="D31">
        <v>339</v>
      </c>
      <c r="E31" s="21" t="s">
        <v>150</v>
      </c>
      <c r="F31" s="21" t="s">
        <v>107</v>
      </c>
      <c r="G31" s="21" t="s">
        <v>151</v>
      </c>
      <c r="H31" s="21" t="s">
        <v>139</v>
      </c>
      <c r="I31" t="s">
        <v>435</v>
      </c>
      <c r="J31" s="4">
        <v>42917</v>
      </c>
      <c r="K31" s="4">
        <v>42947</v>
      </c>
      <c r="L31" s="21" t="s">
        <v>237</v>
      </c>
      <c r="M31">
        <v>4500</v>
      </c>
      <c r="N31">
        <v>4500</v>
      </c>
      <c r="O31" s="21" t="s">
        <v>116</v>
      </c>
      <c r="P31" t="s">
        <v>208</v>
      </c>
      <c r="Q31" s="4">
        <v>42949</v>
      </c>
      <c r="R31" s="21" t="s">
        <v>117</v>
      </c>
      <c r="S31" s="4">
        <v>42947</v>
      </c>
      <c r="T31" s="21" t="s">
        <v>166</v>
      </c>
      <c r="U31" s="21" t="s">
        <v>116</v>
      </c>
      <c r="V31">
        <v>2017</v>
      </c>
      <c r="W31" s="4">
        <v>42949</v>
      </c>
      <c r="X31" s="10" t="s">
        <v>140</v>
      </c>
    </row>
    <row r="32" spans="1:24" ht="12.75">
      <c r="A32">
        <v>2017</v>
      </c>
      <c r="B32" s="21" t="s">
        <v>434</v>
      </c>
      <c r="C32" t="s">
        <v>0</v>
      </c>
      <c r="D32">
        <v>339</v>
      </c>
      <c r="E32" s="21" t="s">
        <v>396</v>
      </c>
      <c r="F32" s="21" t="s">
        <v>397</v>
      </c>
      <c r="G32" s="21" t="s">
        <v>66</v>
      </c>
      <c r="H32" s="21" t="s">
        <v>139</v>
      </c>
      <c r="I32" t="s">
        <v>435</v>
      </c>
      <c r="J32" s="4">
        <v>42917</v>
      </c>
      <c r="K32" s="4">
        <v>42947</v>
      </c>
      <c r="L32" s="21" t="s">
        <v>237</v>
      </c>
      <c r="M32">
        <v>4500</v>
      </c>
      <c r="N32">
        <v>4500</v>
      </c>
      <c r="O32" s="21" t="s">
        <v>116</v>
      </c>
      <c r="P32" t="s">
        <v>208</v>
      </c>
      <c r="Q32" s="4">
        <v>42949</v>
      </c>
      <c r="R32" s="21" t="s">
        <v>117</v>
      </c>
      <c r="S32" s="4">
        <v>42947</v>
      </c>
      <c r="T32" s="21" t="s">
        <v>416</v>
      </c>
      <c r="U32" s="21" t="s">
        <v>116</v>
      </c>
      <c r="V32">
        <v>2017</v>
      </c>
      <c r="W32" s="4">
        <v>42949</v>
      </c>
      <c r="X32" s="10" t="s">
        <v>140</v>
      </c>
    </row>
    <row r="33" spans="1:24" ht="12.75">
      <c r="A33">
        <v>2017</v>
      </c>
      <c r="B33" s="21" t="s">
        <v>434</v>
      </c>
      <c r="C33" t="s">
        <v>0</v>
      </c>
      <c r="D33">
        <v>339</v>
      </c>
      <c r="E33" s="21" t="s">
        <v>410</v>
      </c>
      <c r="F33" s="21" t="s">
        <v>275</v>
      </c>
      <c r="G33" s="21" t="s">
        <v>411</v>
      </c>
      <c r="H33" s="21" t="s">
        <v>139</v>
      </c>
      <c r="I33" t="s">
        <v>435</v>
      </c>
      <c r="J33" s="4">
        <v>42917</v>
      </c>
      <c r="K33" s="4">
        <v>42947</v>
      </c>
      <c r="L33" s="21" t="s">
        <v>237</v>
      </c>
      <c r="M33">
        <v>5625</v>
      </c>
      <c r="N33">
        <v>5625</v>
      </c>
      <c r="O33" s="21" t="s">
        <v>116</v>
      </c>
      <c r="P33" t="s">
        <v>208</v>
      </c>
      <c r="Q33" s="4">
        <v>42949</v>
      </c>
      <c r="R33" s="21" t="s">
        <v>117</v>
      </c>
      <c r="S33" s="4">
        <v>42947</v>
      </c>
      <c r="T33" s="21" t="s">
        <v>413</v>
      </c>
      <c r="U33" s="21" t="s">
        <v>116</v>
      </c>
      <c r="V33">
        <v>2017</v>
      </c>
      <c r="W33" s="4">
        <v>42949</v>
      </c>
      <c r="X33" s="10" t="s">
        <v>140</v>
      </c>
    </row>
    <row r="34" spans="1:24" ht="12.75">
      <c r="A34">
        <v>2017</v>
      </c>
      <c r="B34" s="21" t="s">
        <v>434</v>
      </c>
      <c r="C34" t="s">
        <v>0</v>
      </c>
      <c r="D34">
        <v>339</v>
      </c>
      <c r="E34" s="21" t="s">
        <v>297</v>
      </c>
      <c r="F34" s="21" t="s">
        <v>298</v>
      </c>
      <c r="G34" s="21" t="s">
        <v>299</v>
      </c>
      <c r="H34" s="21" t="s">
        <v>139</v>
      </c>
      <c r="I34" t="s">
        <v>435</v>
      </c>
      <c r="J34" s="4">
        <v>42917</v>
      </c>
      <c r="K34" s="4">
        <v>42947</v>
      </c>
      <c r="L34" s="21" t="s">
        <v>388</v>
      </c>
      <c r="M34">
        <v>12000</v>
      </c>
      <c r="N34">
        <v>12000</v>
      </c>
      <c r="O34" s="21" t="s">
        <v>116</v>
      </c>
      <c r="P34" t="s">
        <v>208</v>
      </c>
      <c r="Q34" s="4">
        <v>42949</v>
      </c>
      <c r="R34" s="21" t="s">
        <v>117</v>
      </c>
      <c r="S34" s="4">
        <v>42947</v>
      </c>
      <c r="T34" s="21" t="s">
        <v>301</v>
      </c>
      <c r="U34" s="21" t="s">
        <v>116</v>
      </c>
      <c r="V34">
        <v>2017</v>
      </c>
      <c r="W34" s="4">
        <v>42949</v>
      </c>
      <c r="X34" s="10" t="s">
        <v>140</v>
      </c>
    </row>
    <row r="35" spans="1:24" ht="12.75">
      <c r="A35">
        <v>2017</v>
      </c>
      <c r="B35" s="21" t="s">
        <v>434</v>
      </c>
      <c r="C35" t="s">
        <v>0</v>
      </c>
      <c r="D35">
        <v>339</v>
      </c>
      <c r="E35" s="21" t="s">
        <v>424</v>
      </c>
      <c r="F35" s="21" t="s">
        <v>75</v>
      </c>
      <c r="G35" s="21" t="s">
        <v>393</v>
      </c>
      <c r="H35" s="21" t="s">
        <v>139</v>
      </c>
      <c r="I35" t="s">
        <v>435</v>
      </c>
      <c r="J35" s="4">
        <v>42917</v>
      </c>
      <c r="K35" s="4">
        <v>42947</v>
      </c>
      <c r="L35" s="21" t="s">
        <v>446</v>
      </c>
      <c r="M35">
        <v>13500</v>
      </c>
      <c r="N35">
        <v>13500</v>
      </c>
      <c r="O35" s="21" t="s">
        <v>116</v>
      </c>
      <c r="P35" t="s">
        <v>208</v>
      </c>
      <c r="Q35" s="4">
        <v>42949</v>
      </c>
      <c r="R35" s="21" t="s">
        <v>117</v>
      </c>
      <c r="S35" s="4">
        <v>42947</v>
      </c>
      <c r="T35" s="21" t="s">
        <v>426</v>
      </c>
      <c r="U35" s="21" t="s">
        <v>116</v>
      </c>
      <c r="V35">
        <v>2017</v>
      </c>
      <c r="W35" s="4">
        <v>42949</v>
      </c>
      <c r="X35" s="10" t="s">
        <v>140</v>
      </c>
    </row>
    <row r="36" spans="1:24" ht="12.75">
      <c r="A36">
        <v>2017</v>
      </c>
      <c r="B36" s="21" t="s">
        <v>434</v>
      </c>
      <c r="C36" t="s">
        <v>0</v>
      </c>
      <c r="D36">
        <v>339</v>
      </c>
      <c r="E36" s="21" t="s">
        <v>429</v>
      </c>
      <c r="F36" s="21" t="s">
        <v>430</v>
      </c>
      <c r="G36" s="21" t="s">
        <v>431</v>
      </c>
      <c r="H36" s="21" t="s">
        <v>139</v>
      </c>
      <c r="I36" s="16" t="s">
        <v>435</v>
      </c>
      <c r="J36" s="4">
        <v>42917</v>
      </c>
      <c r="K36" s="4">
        <v>42947</v>
      </c>
      <c r="L36" s="21" t="s">
        <v>432</v>
      </c>
      <c r="M36">
        <v>6750</v>
      </c>
      <c r="N36">
        <v>6750</v>
      </c>
      <c r="O36" s="21" t="s">
        <v>116</v>
      </c>
      <c r="P36" t="s">
        <v>208</v>
      </c>
      <c r="Q36" s="4">
        <v>42949</v>
      </c>
      <c r="R36" s="21" t="s">
        <v>117</v>
      </c>
      <c r="S36" s="4">
        <v>42947</v>
      </c>
      <c r="T36" s="21" t="s">
        <v>433</v>
      </c>
      <c r="U36" s="21" t="s">
        <v>116</v>
      </c>
      <c r="V36">
        <v>2017</v>
      </c>
      <c r="W36" s="4">
        <v>42949</v>
      </c>
      <c r="X36" s="10" t="s">
        <v>140</v>
      </c>
    </row>
    <row r="37" spans="1:24" ht="12.75">
      <c r="A37">
        <v>2017</v>
      </c>
      <c r="B37" s="21" t="s">
        <v>434</v>
      </c>
      <c r="C37" t="s">
        <v>0</v>
      </c>
      <c r="D37">
        <v>339</v>
      </c>
      <c r="E37" s="21" t="s">
        <v>292</v>
      </c>
      <c r="F37" s="21" t="s">
        <v>271</v>
      </c>
      <c r="G37" s="21" t="s">
        <v>170</v>
      </c>
      <c r="H37" s="21" t="s">
        <v>139</v>
      </c>
      <c r="I37" t="s">
        <v>435</v>
      </c>
      <c r="J37" s="4">
        <v>42917</v>
      </c>
      <c r="K37" s="4">
        <v>42947</v>
      </c>
      <c r="L37" s="21" t="s">
        <v>237</v>
      </c>
      <c r="M37">
        <v>4500</v>
      </c>
      <c r="N37">
        <v>4500</v>
      </c>
      <c r="O37" s="21" t="s">
        <v>116</v>
      </c>
      <c r="P37" t="s">
        <v>208</v>
      </c>
      <c r="Q37" s="4">
        <v>42949</v>
      </c>
      <c r="R37" s="21" t="s">
        <v>117</v>
      </c>
      <c r="S37" s="4">
        <v>42947</v>
      </c>
      <c r="T37" s="21" t="s">
        <v>272</v>
      </c>
      <c r="U37" s="21" t="s">
        <v>116</v>
      </c>
      <c r="V37">
        <v>2017</v>
      </c>
      <c r="W37" s="4">
        <v>42949</v>
      </c>
      <c r="X37" s="10" t="s">
        <v>140</v>
      </c>
    </row>
    <row r="38" spans="1:24" ht="12.75">
      <c r="A38">
        <v>2017</v>
      </c>
      <c r="B38" s="21" t="s">
        <v>434</v>
      </c>
      <c r="C38" t="s">
        <v>0</v>
      </c>
      <c r="D38">
        <v>339</v>
      </c>
      <c r="E38" s="21" t="s">
        <v>273</v>
      </c>
      <c r="F38" s="21" t="s">
        <v>274</v>
      </c>
      <c r="G38" s="21" t="s">
        <v>275</v>
      </c>
      <c r="H38" s="21" t="s">
        <v>139</v>
      </c>
      <c r="I38" t="s">
        <v>435</v>
      </c>
      <c r="J38" s="4">
        <v>42917</v>
      </c>
      <c r="K38" s="4">
        <v>42947</v>
      </c>
      <c r="L38" s="21" t="s">
        <v>237</v>
      </c>
      <c r="M38">
        <v>4500</v>
      </c>
      <c r="N38">
        <v>4500</v>
      </c>
      <c r="O38" s="21" t="s">
        <v>116</v>
      </c>
      <c r="P38" t="s">
        <v>208</v>
      </c>
      <c r="Q38" s="4">
        <v>42949</v>
      </c>
      <c r="R38" s="21" t="s">
        <v>117</v>
      </c>
      <c r="S38" s="4">
        <v>42947</v>
      </c>
      <c r="T38" s="21" t="s">
        <v>276</v>
      </c>
      <c r="U38" s="21" t="s">
        <v>116</v>
      </c>
      <c r="V38">
        <v>2017</v>
      </c>
      <c r="W38" s="4">
        <v>42949</v>
      </c>
      <c r="X38" s="10" t="s">
        <v>140</v>
      </c>
    </row>
    <row r="39" spans="1:24" ht="12.75">
      <c r="A39">
        <v>2017</v>
      </c>
      <c r="B39" s="21" t="s">
        <v>434</v>
      </c>
      <c r="C39" t="s">
        <v>0</v>
      </c>
      <c r="D39">
        <v>339</v>
      </c>
      <c r="E39" s="21" t="s">
        <v>83</v>
      </c>
      <c r="F39" s="21" t="s">
        <v>84</v>
      </c>
      <c r="G39" s="21" t="s">
        <v>85</v>
      </c>
      <c r="H39" s="21" t="s">
        <v>139</v>
      </c>
      <c r="I39" t="s">
        <v>435</v>
      </c>
      <c r="J39" s="4">
        <v>42917</v>
      </c>
      <c r="K39" s="4">
        <v>42947</v>
      </c>
      <c r="L39" s="21" t="s">
        <v>248</v>
      </c>
      <c r="M39">
        <v>4500</v>
      </c>
      <c r="N39">
        <v>4500</v>
      </c>
      <c r="O39" s="21" t="s">
        <v>116</v>
      </c>
      <c r="P39" t="s">
        <v>208</v>
      </c>
      <c r="Q39" s="4">
        <v>42949</v>
      </c>
      <c r="R39" s="21" t="s">
        <v>117</v>
      </c>
      <c r="S39" s="4">
        <v>42947</v>
      </c>
      <c r="T39" s="21" t="s">
        <v>122</v>
      </c>
      <c r="U39" s="21" t="s">
        <v>116</v>
      </c>
      <c r="V39">
        <v>2017</v>
      </c>
      <c r="W39" s="4">
        <v>42949</v>
      </c>
      <c r="X39" s="10" t="s">
        <v>140</v>
      </c>
    </row>
    <row r="40" spans="1:24" ht="12.75">
      <c r="A40">
        <v>2017</v>
      </c>
      <c r="B40" s="21" t="s">
        <v>434</v>
      </c>
      <c r="C40" t="s">
        <v>0</v>
      </c>
      <c r="D40">
        <v>339</v>
      </c>
      <c r="E40" s="21" t="s">
        <v>422</v>
      </c>
      <c r="F40" s="21" t="s">
        <v>69</v>
      </c>
      <c r="G40" s="21" t="s">
        <v>407</v>
      </c>
      <c r="H40" s="21" t="s">
        <v>139</v>
      </c>
      <c r="I40" t="s">
        <v>435</v>
      </c>
      <c r="J40" s="4">
        <v>42917</v>
      </c>
      <c r="K40" s="4">
        <v>42947</v>
      </c>
      <c r="L40" s="21" t="s">
        <v>237</v>
      </c>
      <c r="M40">
        <v>4500</v>
      </c>
      <c r="N40">
        <v>4500</v>
      </c>
      <c r="O40" s="21" t="s">
        <v>116</v>
      </c>
      <c r="P40" t="s">
        <v>208</v>
      </c>
      <c r="Q40" s="4">
        <v>42949</v>
      </c>
      <c r="R40" s="21" t="s">
        <v>117</v>
      </c>
      <c r="S40" s="4">
        <v>42947</v>
      </c>
      <c r="T40" s="21" t="s">
        <v>408</v>
      </c>
      <c r="U40" s="21" t="s">
        <v>116</v>
      </c>
      <c r="V40">
        <v>2017</v>
      </c>
      <c r="W40" s="4">
        <v>42949</v>
      </c>
      <c r="X40" s="10" t="s">
        <v>140</v>
      </c>
    </row>
    <row r="41" spans="1:24" ht="12.75">
      <c r="A41">
        <v>2017</v>
      </c>
      <c r="B41" s="21" t="s">
        <v>434</v>
      </c>
      <c r="C41" t="s">
        <v>0</v>
      </c>
      <c r="D41">
        <v>339</v>
      </c>
      <c r="E41" s="21" t="s">
        <v>379</v>
      </c>
      <c r="F41" s="21" t="s">
        <v>380</v>
      </c>
      <c r="G41" s="21" t="s">
        <v>101</v>
      </c>
      <c r="H41" s="21" t="s">
        <v>139</v>
      </c>
      <c r="I41" t="s">
        <v>435</v>
      </c>
      <c r="J41" s="4">
        <v>42917</v>
      </c>
      <c r="K41" s="4">
        <v>42947</v>
      </c>
      <c r="L41" s="21" t="s">
        <v>237</v>
      </c>
      <c r="M41">
        <v>4500</v>
      </c>
      <c r="N41">
        <v>4500</v>
      </c>
      <c r="O41" s="21" t="s">
        <v>116</v>
      </c>
      <c r="P41" t="s">
        <v>208</v>
      </c>
      <c r="Q41" s="4">
        <v>42949</v>
      </c>
      <c r="R41" s="21" t="s">
        <v>117</v>
      </c>
      <c r="S41" s="4">
        <v>42947</v>
      </c>
      <c r="T41" s="21" t="s">
        <v>382</v>
      </c>
      <c r="U41" s="21" t="s">
        <v>116</v>
      </c>
      <c r="V41">
        <v>2017</v>
      </c>
      <c r="W41" s="4">
        <v>42949</v>
      </c>
      <c r="X41" s="10" t="s">
        <v>140</v>
      </c>
    </row>
    <row r="42" spans="1:24" ht="12.75">
      <c r="A42">
        <v>2017</v>
      </c>
      <c r="B42" s="21" t="s">
        <v>434</v>
      </c>
      <c r="C42" t="s">
        <v>0</v>
      </c>
      <c r="D42">
        <v>339</v>
      </c>
      <c r="E42" s="21" t="s">
        <v>403</v>
      </c>
      <c r="F42" s="21" t="s">
        <v>404</v>
      </c>
      <c r="G42" s="21" t="s">
        <v>271</v>
      </c>
      <c r="H42" s="21" t="s">
        <v>139</v>
      </c>
      <c r="I42" t="s">
        <v>435</v>
      </c>
      <c r="J42" s="4">
        <v>42917</v>
      </c>
      <c r="K42" s="4">
        <v>42947</v>
      </c>
      <c r="L42" s="21" t="s">
        <v>237</v>
      </c>
      <c r="M42">
        <v>3937</v>
      </c>
      <c r="N42">
        <v>3937</v>
      </c>
      <c r="O42" s="21" t="s">
        <v>116</v>
      </c>
      <c r="P42" t="s">
        <v>208</v>
      </c>
      <c r="Q42" s="4">
        <v>42949</v>
      </c>
      <c r="R42" s="21" t="s">
        <v>117</v>
      </c>
      <c r="S42" s="4">
        <v>42947</v>
      </c>
      <c r="T42" s="21" t="s">
        <v>405</v>
      </c>
      <c r="U42" s="21" t="s">
        <v>116</v>
      </c>
      <c r="V42">
        <v>2017</v>
      </c>
      <c r="W42" s="4">
        <v>42949</v>
      </c>
      <c r="X42" s="10" t="s">
        <v>140</v>
      </c>
    </row>
    <row r="43" spans="1:24" ht="12.75">
      <c r="A43">
        <v>2017</v>
      </c>
      <c r="B43" s="21" t="s">
        <v>434</v>
      </c>
      <c r="C43" t="s">
        <v>0</v>
      </c>
      <c r="D43">
        <v>339</v>
      </c>
      <c r="E43" s="21" t="s">
        <v>391</v>
      </c>
      <c r="F43" s="21" t="s">
        <v>415</v>
      </c>
      <c r="G43" s="21" t="s">
        <v>393</v>
      </c>
      <c r="H43" s="21" t="s">
        <v>139</v>
      </c>
      <c r="I43" t="s">
        <v>435</v>
      </c>
      <c r="J43" s="4">
        <v>42917</v>
      </c>
      <c r="K43" s="4">
        <v>42947</v>
      </c>
      <c r="L43" s="21" t="s">
        <v>237</v>
      </c>
      <c r="M43">
        <v>4500</v>
      </c>
      <c r="N43">
        <v>4500</v>
      </c>
      <c r="O43" s="21" t="s">
        <v>116</v>
      </c>
      <c r="P43" t="s">
        <v>208</v>
      </c>
      <c r="Q43" s="4">
        <v>42949</v>
      </c>
      <c r="R43" s="21" t="s">
        <v>117</v>
      </c>
      <c r="S43" s="4">
        <v>42947</v>
      </c>
      <c r="T43" s="21" t="s">
        <v>394</v>
      </c>
      <c r="U43" s="21" t="s">
        <v>116</v>
      </c>
      <c r="V43">
        <v>2017</v>
      </c>
      <c r="W43" s="4">
        <v>42949</v>
      </c>
      <c r="X43" s="10" t="s">
        <v>140</v>
      </c>
    </row>
    <row r="44" spans="1:24" ht="12.75">
      <c r="A44">
        <v>2017</v>
      </c>
      <c r="B44" s="21" t="s">
        <v>434</v>
      </c>
      <c r="C44" t="s">
        <v>0</v>
      </c>
      <c r="D44">
        <v>339</v>
      </c>
      <c r="E44" s="21" t="s">
        <v>65</v>
      </c>
      <c r="F44" s="21" t="s">
        <v>66</v>
      </c>
      <c r="G44" s="21" t="s">
        <v>67</v>
      </c>
      <c r="H44" s="21" t="s">
        <v>139</v>
      </c>
      <c r="I44" t="s">
        <v>435</v>
      </c>
      <c r="J44" s="4">
        <v>42917</v>
      </c>
      <c r="K44" s="4">
        <v>42947</v>
      </c>
      <c r="L44" s="21" t="s">
        <v>237</v>
      </c>
      <c r="M44">
        <v>6750</v>
      </c>
      <c r="N44">
        <v>6750</v>
      </c>
      <c r="O44" s="21" t="s">
        <v>116</v>
      </c>
      <c r="P44" t="s">
        <v>208</v>
      </c>
      <c r="Q44" s="4">
        <v>42949</v>
      </c>
      <c r="R44" s="21" t="s">
        <v>117</v>
      </c>
      <c r="S44" s="4">
        <v>42947</v>
      </c>
      <c r="T44" s="21" t="s">
        <v>118</v>
      </c>
      <c r="U44" s="21" t="s">
        <v>116</v>
      </c>
      <c r="V44">
        <v>2017</v>
      </c>
      <c r="W44" s="4">
        <v>42949</v>
      </c>
      <c r="X44" s="10" t="s">
        <v>140</v>
      </c>
    </row>
    <row r="45" spans="1:24" ht="12.75">
      <c r="A45">
        <v>2017</v>
      </c>
      <c r="B45" s="21" t="s">
        <v>434</v>
      </c>
      <c r="C45" t="s">
        <v>0</v>
      </c>
      <c r="D45">
        <v>339</v>
      </c>
      <c r="E45" s="21" t="s">
        <v>68</v>
      </c>
      <c r="F45" s="21" t="s">
        <v>69</v>
      </c>
      <c r="G45" s="21" t="s">
        <v>70</v>
      </c>
      <c r="H45" s="21" t="s">
        <v>139</v>
      </c>
      <c r="I45" t="s">
        <v>435</v>
      </c>
      <c r="J45" s="4">
        <v>42917</v>
      </c>
      <c r="K45" s="4">
        <v>42947</v>
      </c>
      <c r="L45" s="21" t="s">
        <v>237</v>
      </c>
      <c r="M45">
        <v>6750</v>
      </c>
      <c r="N45">
        <v>6750</v>
      </c>
      <c r="O45" s="21" t="s">
        <v>116</v>
      </c>
      <c r="P45" t="s">
        <v>208</v>
      </c>
      <c r="Q45" s="4">
        <v>42949</v>
      </c>
      <c r="R45" s="21" t="s">
        <v>117</v>
      </c>
      <c r="S45" s="4">
        <v>42947</v>
      </c>
      <c r="T45" s="21" t="s">
        <v>119</v>
      </c>
      <c r="U45" s="21" t="s">
        <v>116</v>
      </c>
      <c r="V45">
        <v>2017</v>
      </c>
      <c r="W45" s="4">
        <v>42949</v>
      </c>
      <c r="X45" s="10" t="s">
        <v>140</v>
      </c>
    </row>
    <row r="46" spans="1:24" ht="12.75">
      <c r="A46">
        <v>2017</v>
      </c>
      <c r="B46" s="21" t="s">
        <v>434</v>
      </c>
      <c r="C46" t="s">
        <v>0</v>
      </c>
      <c r="D46">
        <v>339</v>
      </c>
      <c r="E46" s="21" t="s">
        <v>447</v>
      </c>
      <c r="F46" s="21" t="s">
        <v>275</v>
      </c>
      <c r="G46" s="21" t="s">
        <v>261</v>
      </c>
      <c r="H46" s="21" t="s">
        <v>139</v>
      </c>
      <c r="I46" s="16" t="s">
        <v>448</v>
      </c>
      <c r="J46" s="4">
        <v>42933</v>
      </c>
      <c r="K46" s="4">
        <v>42958</v>
      </c>
      <c r="L46" s="21" t="s">
        <v>449</v>
      </c>
      <c r="M46">
        <v>4000</v>
      </c>
      <c r="N46">
        <v>4000</v>
      </c>
      <c r="O46" s="21" t="s">
        <v>116</v>
      </c>
      <c r="P46" t="s">
        <v>208</v>
      </c>
      <c r="Q46" s="4">
        <v>42949</v>
      </c>
      <c r="R46" s="21" t="s">
        <v>117</v>
      </c>
      <c r="S46" s="4">
        <v>42958</v>
      </c>
      <c r="T46" s="21" t="s">
        <v>450</v>
      </c>
      <c r="U46" s="21" t="s">
        <v>116</v>
      </c>
      <c r="V46">
        <v>2017</v>
      </c>
      <c r="W46" s="4">
        <v>42949</v>
      </c>
      <c r="X46" s="10" t="s">
        <v>451</v>
      </c>
    </row>
    <row r="47" spans="1:24" ht="12.75">
      <c r="A47">
        <v>2017</v>
      </c>
      <c r="B47" s="21" t="s">
        <v>434</v>
      </c>
      <c r="C47" t="s">
        <v>0</v>
      </c>
      <c r="D47">
        <v>339</v>
      </c>
      <c r="E47" s="21" t="s">
        <v>452</v>
      </c>
      <c r="F47" s="21" t="s">
        <v>453</v>
      </c>
      <c r="G47" s="21" t="s">
        <v>367</v>
      </c>
      <c r="H47" s="21" t="s">
        <v>139</v>
      </c>
      <c r="I47" t="s">
        <v>448</v>
      </c>
      <c r="J47" s="4">
        <v>42933</v>
      </c>
      <c r="K47" s="4">
        <v>42958</v>
      </c>
      <c r="L47" s="21" t="s">
        <v>454</v>
      </c>
      <c r="M47">
        <v>4000</v>
      </c>
      <c r="N47">
        <v>4000</v>
      </c>
      <c r="O47" s="21" t="s">
        <v>116</v>
      </c>
      <c r="P47" t="s">
        <v>208</v>
      </c>
      <c r="Q47" s="4">
        <v>42949</v>
      </c>
      <c r="R47" s="21" t="s">
        <v>117</v>
      </c>
      <c r="S47" s="4">
        <v>42958</v>
      </c>
      <c r="T47" s="21" t="s">
        <v>455</v>
      </c>
      <c r="U47" s="21" t="s">
        <v>116</v>
      </c>
      <c r="V47">
        <v>2017</v>
      </c>
      <c r="W47" s="4">
        <v>42949</v>
      </c>
      <c r="X47" s="10" t="s">
        <v>451</v>
      </c>
    </row>
    <row r="48" spans="1:24" ht="12.75">
      <c r="A48">
        <v>2017</v>
      </c>
      <c r="B48" s="21" t="s">
        <v>434</v>
      </c>
      <c r="C48" t="s">
        <v>0</v>
      </c>
      <c r="D48">
        <v>339</v>
      </c>
      <c r="E48" s="21" t="s">
        <v>456</v>
      </c>
      <c r="F48" s="21" t="s">
        <v>262</v>
      </c>
      <c r="G48" s="21" t="s">
        <v>79</v>
      </c>
      <c r="H48" s="21" t="s">
        <v>139</v>
      </c>
      <c r="I48" t="s">
        <v>448</v>
      </c>
      <c r="J48" s="4">
        <v>42933</v>
      </c>
      <c r="K48" s="4">
        <v>42958</v>
      </c>
      <c r="L48" s="21" t="s">
        <v>457</v>
      </c>
      <c r="M48">
        <v>4000</v>
      </c>
      <c r="N48">
        <v>4000</v>
      </c>
      <c r="O48" s="21" t="s">
        <v>116</v>
      </c>
      <c r="P48" t="s">
        <v>208</v>
      </c>
      <c r="Q48" s="4">
        <v>42949</v>
      </c>
      <c r="R48" s="21" t="s">
        <v>117</v>
      </c>
      <c r="S48" s="4">
        <v>42958</v>
      </c>
      <c r="T48" s="21" t="s">
        <v>458</v>
      </c>
      <c r="U48" s="21" t="s">
        <v>116</v>
      </c>
      <c r="V48">
        <v>2017</v>
      </c>
      <c r="W48" s="4">
        <v>42949</v>
      </c>
      <c r="X48" s="10" t="s">
        <v>451</v>
      </c>
    </row>
    <row r="49" spans="1:24" ht="12.75">
      <c r="A49">
        <v>2017</v>
      </c>
      <c r="B49" s="21" t="s">
        <v>434</v>
      </c>
      <c r="C49" t="s">
        <v>0</v>
      </c>
      <c r="D49">
        <v>339</v>
      </c>
      <c r="E49" s="21" t="s">
        <v>459</v>
      </c>
      <c r="F49" s="21" t="s">
        <v>179</v>
      </c>
      <c r="G49" s="21" t="s">
        <v>460</v>
      </c>
      <c r="H49" s="21" t="s">
        <v>139</v>
      </c>
      <c r="I49" t="s">
        <v>448</v>
      </c>
      <c r="J49" s="4">
        <v>42933</v>
      </c>
      <c r="K49" s="4">
        <v>42958</v>
      </c>
      <c r="L49" s="21" t="s">
        <v>449</v>
      </c>
      <c r="M49">
        <v>4000</v>
      </c>
      <c r="N49">
        <v>4000</v>
      </c>
      <c r="O49" s="21" t="s">
        <v>116</v>
      </c>
      <c r="P49" t="s">
        <v>208</v>
      </c>
      <c r="Q49" s="4">
        <v>42949</v>
      </c>
      <c r="R49" s="21" t="s">
        <v>117</v>
      </c>
      <c r="S49" s="4">
        <v>42958</v>
      </c>
      <c r="T49" s="21" t="s">
        <v>461</v>
      </c>
      <c r="U49" s="21" t="s">
        <v>116</v>
      </c>
      <c r="V49">
        <v>2017</v>
      </c>
      <c r="W49" s="4">
        <v>42949</v>
      </c>
      <c r="X49" s="10" t="s">
        <v>451</v>
      </c>
    </row>
    <row r="50" spans="1:24" ht="12.75">
      <c r="A50">
        <v>2017</v>
      </c>
      <c r="B50" s="21" t="s">
        <v>434</v>
      </c>
      <c r="C50" t="s">
        <v>0</v>
      </c>
      <c r="D50">
        <v>339</v>
      </c>
      <c r="E50" s="21" t="s">
        <v>462</v>
      </c>
      <c r="F50" s="21" t="s">
        <v>463</v>
      </c>
      <c r="G50" s="21" t="s">
        <v>84</v>
      </c>
      <c r="H50" s="21" t="s">
        <v>139</v>
      </c>
      <c r="I50" t="s">
        <v>448</v>
      </c>
      <c r="J50" s="4">
        <v>42933</v>
      </c>
      <c r="K50" s="4">
        <v>42958</v>
      </c>
      <c r="L50" s="21" t="s">
        <v>464</v>
      </c>
      <c r="M50">
        <v>4000</v>
      </c>
      <c r="N50">
        <v>4000</v>
      </c>
      <c r="O50" s="21" t="s">
        <v>116</v>
      </c>
      <c r="P50" t="s">
        <v>208</v>
      </c>
      <c r="Q50" s="4">
        <v>42949</v>
      </c>
      <c r="R50" s="21" t="s">
        <v>117</v>
      </c>
      <c r="S50" s="4">
        <v>42958</v>
      </c>
      <c r="T50" s="21" t="s">
        <v>465</v>
      </c>
      <c r="U50" s="21" t="s">
        <v>116</v>
      </c>
      <c r="V50">
        <v>2017</v>
      </c>
      <c r="W50" s="4">
        <v>42949</v>
      </c>
      <c r="X50" s="10" t="s">
        <v>451</v>
      </c>
    </row>
    <row r="51" spans="1:24" ht="12.75">
      <c r="A51">
        <v>2017</v>
      </c>
      <c r="B51" s="21" t="s">
        <v>434</v>
      </c>
      <c r="C51" t="s">
        <v>0</v>
      </c>
      <c r="D51">
        <v>339</v>
      </c>
      <c r="E51" s="21" t="s">
        <v>466</v>
      </c>
      <c r="F51" s="21" t="s">
        <v>88</v>
      </c>
      <c r="G51" s="21" t="s">
        <v>467</v>
      </c>
      <c r="H51" s="21" t="s">
        <v>139</v>
      </c>
      <c r="I51" t="s">
        <v>448</v>
      </c>
      <c r="J51" s="4">
        <v>42933</v>
      </c>
      <c r="K51" s="4">
        <v>42958</v>
      </c>
      <c r="L51" s="21" t="s">
        <v>468</v>
      </c>
      <c r="M51">
        <v>4000</v>
      </c>
      <c r="N51">
        <v>4000</v>
      </c>
      <c r="O51" s="21" t="s">
        <v>116</v>
      </c>
      <c r="P51" t="s">
        <v>208</v>
      </c>
      <c r="Q51" s="4">
        <v>42949</v>
      </c>
      <c r="R51" s="21" t="s">
        <v>117</v>
      </c>
      <c r="S51" s="4">
        <v>42958</v>
      </c>
      <c r="T51" s="21" t="s">
        <v>469</v>
      </c>
      <c r="U51" s="21" t="s">
        <v>116</v>
      </c>
      <c r="V51">
        <v>2017</v>
      </c>
      <c r="W51" s="4">
        <v>42949</v>
      </c>
      <c r="X51" s="10" t="s">
        <v>451</v>
      </c>
    </row>
    <row r="52" spans="1:24" ht="12.75">
      <c r="A52">
        <v>2017</v>
      </c>
      <c r="B52" s="21" t="s">
        <v>434</v>
      </c>
      <c r="C52" t="s">
        <v>0</v>
      </c>
      <c r="D52">
        <v>339</v>
      </c>
      <c r="E52" s="21" t="s">
        <v>470</v>
      </c>
      <c r="F52" s="21" t="s">
        <v>471</v>
      </c>
      <c r="G52" s="21" t="s">
        <v>472</v>
      </c>
      <c r="H52" s="21" t="s">
        <v>139</v>
      </c>
      <c r="I52" t="s">
        <v>448</v>
      </c>
      <c r="J52" s="4">
        <v>42933</v>
      </c>
      <c r="K52" s="4">
        <v>42958</v>
      </c>
      <c r="L52" s="21" t="s">
        <v>473</v>
      </c>
      <c r="M52">
        <v>4000</v>
      </c>
      <c r="N52">
        <v>4000</v>
      </c>
      <c r="O52" s="21" t="s">
        <v>116</v>
      </c>
      <c r="P52" t="s">
        <v>208</v>
      </c>
      <c r="Q52" s="4">
        <v>42949</v>
      </c>
      <c r="R52" s="21" t="s">
        <v>117</v>
      </c>
      <c r="S52" s="4">
        <v>42958</v>
      </c>
      <c r="T52" s="21" t="s">
        <v>474</v>
      </c>
      <c r="U52" s="21" t="s">
        <v>116</v>
      </c>
      <c r="V52">
        <v>2017</v>
      </c>
      <c r="W52" s="4">
        <v>42949</v>
      </c>
      <c r="X52" s="10" t="s">
        <v>451</v>
      </c>
    </row>
    <row r="53" spans="1:24" ht="12.75">
      <c r="A53">
        <v>2017</v>
      </c>
      <c r="B53" s="21" t="s">
        <v>434</v>
      </c>
      <c r="C53" t="s">
        <v>0</v>
      </c>
      <c r="D53">
        <v>339</v>
      </c>
      <c r="E53" s="21" t="s">
        <v>475</v>
      </c>
      <c r="F53" s="21" t="s">
        <v>298</v>
      </c>
      <c r="G53" s="21" t="s">
        <v>476</v>
      </c>
      <c r="H53" s="21" t="s">
        <v>139</v>
      </c>
      <c r="I53" t="s">
        <v>448</v>
      </c>
      <c r="J53" s="4">
        <v>42933</v>
      </c>
      <c r="K53" s="4">
        <v>42958</v>
      </c>
      <c r="L53" s="21" t="s">
        <v>468</v>
      </c>
      <c r="M53">
        <v>4000</v>
      </c>
      <c r="N53">
        <v>4000</v>
      </c>
      <c r="O53" s="21" t="s">
        <v>116</v>
      </c>
      <c r="P53" t="s">
        <v>208</v>
      </c>
      <c r="Q53" s="4">
        <v>42949</v>
      </c>
      <c r="R53" s="21" t="s">
        <v>117</v>
      </c>
      <c r="S53" s="4">
        <v>42958</v>
      </c>
      <c r="T53" s="21" t="s">
        <v>477</v>
      </c>
      <c r="U53" s="21" t="s">
        <v>116</v>
      </c>
      <c r="V53">
        <v>2017</v>
      </c>
      <c r="W53" s="4">
        <v>42949</v>
      </c>
      <c r="X53" s="10" t="s">
        <v>451</v>
      </c>
    </row>
    <row r="54" spans="1:24" ht="12.75">
      <c r="A54">
        <v>2017</v>
      </c>
      <c r="B54" s="21" t="s">
        <v>434</v>
      </c>
      <c r="C54" t="s">
        <v>0</v>
      </c>
      <c r="D54">
        <v>339</v>
      </c>
      <c r="E54" s="21" t="s">
        <v>478</v>
      </c>
      <c r="F54" s="21" t="s">
        <v>257</v>
      </c>
      <c r="G54" s="21" t="s">
        <v>261</v>
      </c>
      <c r="H54" s="21" t="s">
        <v>139</v>
      </c>
      <c r="I54" t="s">
        <v>448</v>
      </c>
      <c r="J54" s="4">
        <v>42933</v>
      </c>
      <c r="K54" s="4">
        <v>42958</v>
      </c>
      <c r="L54" s="21" t="s">
        <v>468</v>
      </c>
      <c r="M54">
        <v>4000</v>
      </c>
      <c r="N54">
        <v>4000</v>
      </c>
      <c r="O54" s="21" t="s">
        <v>116</v>
      </c>
      <c r="P54" t="s">
        <v>208</v>
      </c>
      <c r="Q54" s="4">
        <v>42949</v>
      </c>
      <c r="R54" s="21" t="s">
        <v>117</v>
      </c>
      <c r="S54" s="25">
        <v>42958</v>
      </c>
      <c r="T54" s="21" t="s">
        <v>479</v>
      </c>
      <c r="U54" s="21" t="s">
        <v>116</v>
      </c>
      <c r="V54">
        <v>2017</v>
      </c>
      <c r="W54" s="4">
        <v>42949</v>
      </c>
      <c r="X54" s="10" t="s">
        <v>451</v>
      </c>
    </row>
    <row r="55" spans="1:24" ht="12.75">
      <c r="A55">
        <v>2017</v>
      </c>
      <c r="B55" s="21" t="s">
        <v>434</v>
      </c>
      <c r="C55" t="s">
        <v>0</v>
      </c>
      <c r="D55">
        <v>339</v>
      </c>
      <c r="E55" s="21" t="s">
        <v>480</v>
      </c>
      <c r="F55" s="21" t="s">
        <v>481</v>
      </c>
      <c r="G55" s="21" t="s">
        <v>482</v>
      </c>
      <c r="H55" s="21" t="s">
        <v>139</v>
      </c>
      <c r="I55" t="s">
        <v>448</v>
      </c>
      <c r="J55" s="4">
        <v>42933</v>
      </c>
      <c r="K55" s="4">
        <v>42958</v>
      </c>
      <c r="L55" s="21" t="s">
        <v>468</v>
      </c>
      <c r="M55">
        <v>4000</v>
      </c>
      <c r="N55">
        <v>4000</v>
      </c>
      <c r="O55" s="21" t="s">
        <v>116</v>
      </c>
      <c r="P55" t="s">
        <v>208</v>
      </c>
      <c r="Q55" s="4">
        <v>42949</v>
      </c>
      <c r="R55" s="21" t="s">
        <v>117</v>
      </c>
      <c r="S55" s="4">
        <v>42958</v>
      </c>
      <c r="T55" s="21" t="s">
        <v>483</v>
      </c>
      <c r="U55" s="21" t="s">
        <v>116</v>
      </c>
      <c r="V55">
        <v>2017</v>
      </c>
      <c r="W55" s="4">
        <v>42949</v>
      </c>
      <c r="X55" s="10" t="s">
        <v>451</v>
      </c>
    </row>
    <row r="56" spans="1:24" ht="12.75">
      <c r="A56">
        <v>2017</v>
      </c>
      <c r="B56" s="21" t="s">
        <v>434</v>
      </c>
      <c r="C56" t="s">
        <v>0</v>
      </c>
      <c r="D56">
        <v>339</v>
      </c>
      <c r="E56" s="21" t="s">
        <v>484</v>
      </c>
      <c r="F56" s="21" t="s">
        <v>485</v>
      </c>
      <c r="G56" s="21" t="s">
        <v>66</v>
      </c>
      <c r="H56" s="21" t="s">
        <v>139</v>
      </c>
      <c r="I56" t="s">
        <v>448</v>
      </c>
      <c r="J56" s="4">
        <v>42933</v>
      </c>
      <c r="K56" s="4">
        <v>42958</v>
      </c>
      <c r="L56" s="21" t="s">
        <v>486</v>
      </c>
      <c r="M56">
        <v>4000</v>
      </c>
      <c r="N56">
        <v>4000</v>
      </c>
      <c r="O56" s="21" t="s">
        <v>116</v>
      </c>
      <c r="P56" t="s">
        <v>208</v>
      </c>
      <c r="Q56" s="4">
        <v>42949</v>
      </c>
      <c r="R56" s="21" t="s">
        <v>117</v>
      </c>
      <c r="S56" s="4">
        <v>42958</v>
      </c>
      <c r="T56" s="21" t="s">
        <v>487</v>
      </c>
      <c r="U56" s="21" t="s">
        <v>116</v>
      </c>
      <c r="V56">
        <v>2017</v>
      </c>
      <c r="W56" s="4">
        <v>42949</v>
      </c>
      <c r="X56" s="10" t="s">
        <v>451</v>
      </c>
    </row>
    <row r="57" spans="1:24" ht="12.75">
      <c r="A57">
        <v>2017</v>
      </c>
      <c r="B57" s="21" t="s">
        <v>434</v>
      </c>
      <c r="C57" t="s">
        <v>0</v>
      </c>
      <c r="D57">
        <v>339</v>
      </c>
      <c r="E57" s="21" t="s">
        <v>488</v>
      </c>
      <c r="F57" s="21" t="s">
        <v>489</v>
      </c>
      <c r="G57" s="21" t="s">
        <v>490</v>
      </c>
      <c r="H57" s="21" t="s">
        <v>139</v>
      </c>
      <c r="I57" t="s">
        <v>448</v>
      </c>
      <c r="J57" s="4">
        <v>42933</v>
      </c>
      <c r="K57" s="4">
        <v>42958</v>
      </c>
      <c r="L57" s="21" t="s">
        <v>454</v>
      </c>
      <c r="M57">
        <v>4000</v>
      </c>
      <c r="N57">
        <v>4000</v>
      </c>
      <c r="O57" s="21" t="s">
        <v>116</v>
      </c>
      <c r="P57" t="s">
        <v>208</v>
      </c>
      <c r="Q57" s="4">
        <v>42949</v>
      </c>
      <c r="R57" s="21" t="s">
        <v>117</v>
      </c>
      <c r="S57" s="4">
        <v>42958</v>
      </c>
      <c r="T57" s="21" t="s">
        <v>491</v>
      </c>
      <c r="U57" s="21" t="s">
        <v>116</v>
      </c>
      <c r="V57">
        <v>2017</v>
      </c>
      <c r="W57" s="4">
        <v>42949</v>
      </c>
      <c r="X57" s="10" t="s">
        <v>451</v>
      </c>
    </row>
    <row r="58" spans="1:24" ht="12.75">
      <c r="A58">
        <v>2017</v>
      </c>
      <c r="B58" s="21" t="s">
        <v>434</v>
      </c>
      <c r="C58" t="s">
        <v>0</v>
      </c>
      <c r="D58">
        <v>339</v>
      </c>
      <c r="E58" s="21" t="s">
        <v>492</v>
      </c>
      <c r="F58" s="21" t="s">
        <v>88</v>
      </c>
      <c r="G58" s="21" t="s">
        <v>493</v>
      </c>
      <c r="H58" s="21" t="s">
        <v>139</v>
      </c>
      <c r="I58" t="s">
        <v>448</v>
      </c>
      <c r="J58" s="4">
        <v>42933</v>
      </c>
      <c r="K58" s="4">
        <v>42958</v>
      </c>
      <c r="L58" s="21" t="s">
        <v>494</v>
      </c>
      <c r="M58">
        <v>4000</v>
      </c>
      <c r="N58">
        <v>4000</v>
      </c>
      <c r="O58" s="21" t="s">
        <v>116</v>
      </c>
      <c r="P58" t="s">
        <v>208</v>
      </c>
      <c r="Q58" s="4">
        <v>42949</v>
      </c>
      <c r="R58" s="21" t="s">
        <v>117</v>
      </c>
      <c r="S58" s="4">
        <v>42958</v>
      </c>
      <c r="T58" s="21" t="s">
        <v>495</v>
      </c>
      <c r="U58" s="21" t="s">
        <v>116</v>
      </c>
      <c r="V58">
        <v>2017</v>
      </c>
      <c r="W58" s="4">
        <v>42949</v>
      </c>
      <c r="X58" s="10" t="s">
        <v>451</v>
      </c>
    </row>
    <row r="59" spans="1:24" ht="12.75">
      <c r="A59">
        <v>2017</v>
      </c>
      <c r="B59" s="21" t="s">
        <v>434</v>
      </c>
      <c r="C59" t="s">
        <v>0</v>
      </c>
      <c r="D59">
        <v>339</v>
      </c>
      <c r="E59" s="21" t="s">
        <v>496</v>
      </c>
      <c r="F59" s="21" t="s">
        <v>497</v>
      </c>
      <c r="G59" s="21" t="s">
        <v>498</v>
      </c>
      <c r="H59" s="21" t="s">
        <v>139</v>
      </c>
      <c r="I59" t="s">
        <v>448</v>
      </c>
      <c r="J59" s="4">
        <v>42933</v>
      </c>
      <c r="K59" s="4">
        <v>42958</v>
      </c>
      <c r="L59" s="21" t="s">
        <v>499</v>
      </c>
      <c r="M59">
        <v>4000</v>
      </c>
      <c r="N59">
        <v>4000</v>
      </c>
      <c r="O59" s="21" t="s">
        <v>116</v>
      </c>
      <c r="P59" t="s">
        <v>208</v>
      </c>
      <c r="Q59" s="4">
        <v>42949</v>
      </c>
      <c r="R59" s="21" t="s">
        <v>117</v>
      </c>
      <c r="S59" s="4">
        <v>42958</v>
      </c>
      <c r="T59" s="21" t="s">
        <v>500</v>
      </c>
      <c r="U59" s="21" t="s">
        <v>116</v>
      </c>
      <c r="V59">
        <v>2017</v>
      </c>
      <c r="W59" s="4">
        <v>42949</v>
      </c>
      <c r="X59" s="10" t="s">
        <v>451</v>
      </c>
    </row>
    <row r="60" spans="1:24" ht="12.75">
      <c r="A60">
        <v>2017</v>
      </c>
      <c r="B60" s="21" t="s">
        <v>434</v>
      </c>
      <c r="C60" t="s">
        <v>0</v>
      </c>
      <c r="D60">
        <v>339</v>
      </c>
      <c r="E60" s="21" t="s">
        <v>501</v>
      </c>
      <c r="F60" s="21" t="s">
        <v>453</v>
      </c>
      <c r="G60" s="21" t="s">
        <v>482</v>
      </c>
      <c r="H60" s="21" t="s">
        <v>139</v>
      </c>
      <c r="I60" t="s">
        <v>448</v>
      </c>
      <c r="J60" s="4">
        <v>42933</v>
      </c>
      <c r="K60" s="4">
        <v>42958</v>
      </c>
      <c r="L60" s="21" t="s">
        <v>494</v>
      </c>
      <c r="M60">
        <v>4000</v>
      </c>
      <c r="N60">
        <v>4000</v>
      </c>
      <c r="O60" s="21" t="s">
        <v>116</v>
      </c>
      <c r="P60" t="s">
        <v>208</v>
      </c>
      <c r="Q60" s="4">
        <v>42949</v>
      </c>
      <c r="R60" s="21" t="s">
        <v>117</v>
      </c>
      <c r="S60" s="4">
        <v>42958</v>
      </c>
      <c r="T60" s="21" t="s">
        <v>502</v>
      </c>
      <c r="U60" s="21" t="s">
        <v>116</v>
      </c>
      <c r="V60">
        <v>2017</v>
      </c>
      <c r="W60" s="4">
        <v>42949</v>
      </c>
      <c r="X60" s="10" t="s">
        <v>451</v>
      </c>
    </row>
    <row r="61" spans="1:24" ht="12.75">
      <c r="A61">
        <v>2017</v>
      </c>
      <c r="B61" s="21" t="s">
        <v>434</v>
      </c>
      <c r="C61" t="s">
        <v>0</v>
      </c>
      <c r="D61">
        <v>339</v>
      </c>
      <c r="E61" s="21" t="s">
        <v>503</v>
      </c>
      <c r="F61" s="21" t="s">
        <v>137</v>
      </c>
      <c r="G61" s="21" t="s">
        <v>504</v>
      </c>
      <c r="H61" s="21" t="s">
        <v>139</v>
      </c>
      <c r="I61" t="s">
        <v>448</v>
      </c>
      <c r="J61" s="4">
        <v>42933</v>
      </c>
      <c r="K61" s="4">
        <v>42958</v>
      </c>
      <c r="L61" s="21" t="s">
        <v>505</v>
      </c>
      <c r="M61">
        <v>4000</v>
      </c>
      <c r="N61">
        <v>4000</v>
      </c>
      <c r="O61" s="21" t="s">
        <v>116</v>
      </c>
      <c r="P61" t="s">
        <v>208</v>
      </c>
      <c r="Q61" s="4">
        <v>42949</v>
      </c>
      <c r="R61" s="21" t="s">
        <v>117</v>
      </c>
      <c r="S61" s="4">
        <v>42958</v>
      </c>
      <c r="T61" s="21" t="s">
        <v>506</v>
      </c>
      <c r="U61" s="21" t="s">
        <v>116</v>
      </c>
      <c r="V61">
        <v>2017</v>
      </c>
      <c r="W61" s="4">
        <v>42949</v>
      </c>
      <c r="X61" s="10" t="s">
        <v>451</v>
      </c>
    </row>
    <row r="62" spans="1:24" ht="12.75">
      <c r="A62">
        <v>2017</v>
      </c>
      <c r="B62" s="21" t="s">
        <v>434</v>
      </c>
      <c r="C62" t="s">
        <v>0</v>
      </c>
      <c r="D62">
        <v>339</v>
      </c>
      <c r="E62" s="21" t="s">
        <v>507</v>
      </c>
      <c r="F62" s="21" t="s">
        <v>508</v>
      </c>
      <c r="G62" s="21" t="s">
        <v>509</v>
      </c>
      <c r="H62" s="21" t="s">
        <v>139</v>
      </c>
      <c r="I62" t="s">
        <v>448</v>
      </c>
      <c r="J62" s="4">
        <v>42933</v>
      </c>
      <c r="K62" s="4">
        <v>42958</v>
      </c>
      <c r="L62" s="21" t="s">
        <v>468</v>
      </c>
      <c r="M62">
        <v>4000</v>
      </c>
      <c r="N62">
        <v>4000</v>
      </c>
      <c r="O62" s="21" t="s">
        <v>116</v>
      </c>
      <c r="P62" t="s">
        <v>208</v>
      </c>
      <c r="Q62" s="4">
        <v>42949</v>
      </c>
      <c r="R62" s="21" t="s">
        <v>117</v>
      </c>
      <c r="S62" s="4">
        <v>42958</v>
      </c>
      <c r="T62" s="21" t="s">
        <v>510</v>
      </c>
      <c r="U62" s="21" t="s">
        <v>116</v>
      </c>
      <c r="V62">
        <v>2017</v>
      </c>
      <c r="W62" s="4">
        <v>42949</v>
      </c>
      <c r="X62" s="10" t="s">
        <v>451</v>
      </c>
    </row>
    <row r="63" spans="1:24" ht="12.75">
      <c r="A63">
        <v>2017</v>
      </c>
      <c r="B63" s="21" t="s">
        <v>434</v>
      </c>
      <c r="C63" t="s">
        <v>0</v>
      </c>
      <c r="D63">
        <v>339</v>
      </c>
      <c r="E63" s="21" t="s">
        <v>379</v>
      </c>
      <c r="F63" s="21" t="s">
        <v>69</v>
      </c>
      <c r="G63" s="21" t="s">
        <v>511</v>
      </c>
      <c r="H63" s="21" t="s">
        <v>139</v>
      </c>
      <c r="I63" t="s">
        <v>448</v>
      </c>
      <c r="J63" s="4">
        <v>42933</v>
      </c>
      <c r="K63" s="4">
        <v>42958</v>
      </c>
      <c r="L63" s="21" t="s">
        <v>512</v>
      </c>
      <c r="M63">
        <v>4000</v>
      </c>
      <c r="N63">
        <v>4000</v>
      </c>
      <c r="O63" s="21" t="s">
        <v>116</v>
      </c>
      <c r="P63" t="s">
        <v>208</v>
      </c>
      <c r="Q63" s="4">
        <v>42949</v>
      </c>
      <c r="R63" s="21" t="s">
        <v>117</v>
      </c>
      <c r="S63" s="4">
        <v>42958</v>
      </c>
      <c r="T63" s="21" t="s">
        <v>513</v>
      </c>
      <c r="U63" s="21" t="s">
        <v>116</v>
      </c>
      <c r="V63">
        <v>2017</v>
      </c>
      <c r="W63" s="4">
        <v>42949</v>
      </c>
      <c r="X63" s="10" t="s">
        <v>451</v>
      </c>
    </row>
    <row r="64" spans="1:24" ht="12.75">
      <c r="A64">
        <v>2017</v>
      </c>
      <c r="B64" s="21" t="s">
        <v>434</v>
      </c>
      <c r="C64" t="s">
        <v>0</v>
      </c>
      <c r="D64">
        <v>339</v>
      </c>
      <c r="E64" s="21" t="s">
        <v>514</v>
      </c>
      <c r="F64" s="21" t="s">
        <v>515</v>
      </c>
      <c r="G64" s="21" t="s">
        <v>516</v>
      </c>
      <c r="H64" s="21" t="s">
        <v>139</v>
      </c>
      <c r="I64" t="s">
        <v>448</v>
      </c>
      <c r="J64" s="4">
        <v>42933</v>
      </c>
      <c r="K64" s="4">
        <v>42958</v>
      </c>
      <c r="L64" s="21" t="s">
        <v>517</v>
      </c>
      <c r="M64">
        <v>4000</v>
      </c>
      <c r="N64">
        <v>4000</v>
      </c>
      <c r="O64" s="21" t="s">
        <v>116</v>
      </c>
      <c r="P64" t="s">
        <v>208</v>
      </c>
      <c r="Q64" s="4">
        <v>42949</v>
      </c>
      <c r="R64" s="21" t="s">
        <v>117</v>
      </c>
      <c r="S64" s="4">
        <v>42958</v>
      </c>
      <c r="T64" s="21" t="s">
        <v>518</v>
      </c>
      <c r="U64" s="21" t="s">
        <v>116</v>
      </c>
      <c r="V64">
        <v>2017</v>
      </c>
      <c r="W64" s="4">
        <v>42949</v>
      </c>
      <c r="X64" s="10" t="s">
        <v>451</v>
      </c>
    </row>
    <row r="65" spans="1:24" ht="12.75">
      <c r="A65">
        <v>2017</v>
      </c>
      <c r="B65" s="21" t="s">
        <v>434</v>
      </c>
      <c r="C65" t="s">
        <v>0</v>
      </c>
      <c r="D65">
        <v>339</v>
      </c>
      <c r="E65" s="21" t="s">
        <v>519</v>
      </c>
      <c r="F65" s="21" t="s">
        <v>520</v>
      </c>
      <c r="G65" s="21" t="s">
        <v>521</v>
      </c>
      <c r="H65" s="21" t="s">
        <v>139</v>
      </c>
      <c r="I65" t="s">
        <v>448</v>
      </c>
      <c r="J65" s="4">
        <v>42933</v>
      </c>
      <c r="K65" s="4">
        <v>42958</v>
      </c>
      <c r="L65" s="21" t="s">
        <v>522</v>
      </c>
      <c r="M65">
        <v>4000</v>
      </c>
      <c r="N65">
        <v>4000</v>
      </c>
      <c r="O65" s="21" t="s">
        <v>116</v>
      </c>
      <c r="P65" t="s">
        <v>208</v>
      </c>
      <c r="Q65" s="4">
        <v>42949</v>
      </c>
      <c r="R65" s="21" t="s">
        <v>117</v>
      </c>
      <c r="S65" s="4">
        <v>42958</v>
      </c>
      <c r="T65" s="21" t="s">
        <v>523</v>
      </c>
      <c r="U65" s="21" t="s">
        <v>116</v>
      </c>
      <c r="V65">
        <v>2017</v>
      </c>
      <c r="W65" s="4">
        <v>42949</v>
      </c>
      <c r="X65" s="10" t="s">
        <v>451</v>
      </c>
    </row>
    <row r="66" spans="1:24" ht="12.75">
      <c r="A66">
        <v>2017</v>
      </c>
      <c r="B66" s="21" t="s">
        <v>434</v>
      </c>
      <c r="C66" t="s">
        <v>0</v>
      </c>
      <c r="D66">
        <v>339</v>
      </c>
      <c r="E66" s="21" t="s">
        <v>524</v>
      </c>
      <c r="F66" s="21" t="s">
        <v>525</v>
      </c>
      <c r="G66" s="21" t="s">
        <v>526</v>
      </c>
      <c r="H66" s="21" t="s">
        <v>139</v>
      </c>
      <c r="I66" t="s">
        <v>448</v>
      </c>
      <c r="J66" s="4">
        <v>42933</v>
      </c>
      <c r="K66" s="4">
        <v>42958</v>
      </c>
      <c r="L66" s="21" t="s">
        <v>522</v>
      </c>
      <c r="M66">
        <v>4000</v>
      </c>
      <c r="N66">
        <v>4000</v>
      </c>
      <c r="O66" s="21" t="s">
        <v>116</v>
      </c>
      <c r="P66" t="s">
        <v>208</v>
      </c>
      <c r="Q66" s="4">
        <v>42949</v>
      </c>
      <c r="R66" s="21" t="s">
        <v>117</v>
      </c>
      <c r="S66" s="4">
        <v>42958</v>
      </c>
      <c r="T66" s="21" t="s">
        <v>527</v>
      </c>
      <c r="U66" s="21" t="s">
        <v>116</v>
      </c>
      <c r="V66">
        <v>2017</v>
      </c>
      <c r="W66" s="4">
        <v>42949</v>
      </c>
      <c r="X66" s="10" t="s">
        <v>451</v>
      </c>
    </row>
    <row r="67" spans="1:24" ht="12.75">
      <c r="A67">
        <v>2017</v>
      </c>
      <c r="B67" s="21" t="s">
        <v>434</v>
      </c>
      <c r="C67" t="s">
        <v>0</v>
      </c>
      <c r="D67">
        <v>339</v>
      </c>
      <c r="E67" s="21" t="s">
        <v>528</v>
      </c>
      <c r="F67" s="21" t="s">
        <v>275</v>
      </c>
      <c r="G67" s="21" t="s">
        <v>67</v>
      </c>
      <c r="H67" s="21" t="s">
        <v>139</v>
      </c>
      <c r="I67" t="s">
        <v>448</v>
      </c>
      <c r="J67" s="4">
        <v>42933</v>
      </c>
      <c r="K67" s="4">
        <v>42958</v>
      </c>
      <c r="L67" s="21" t="s">
        <v>529</v>
      </c>
      <c r="M67">
        <v>4000</v>
      </c>
      <c r="N67">
        <v>4000</v>
      </c>
      <c r="O67" s="21" t="s">
        <v>116</v>
      </c>
      <c r="P67" t="s">
        <v>208</v>
      </c>
      <c r="Q67" s="4">
        <v>42949</v>
      </c>
      <c r="R67" s="21" t="s">
        <v>117</v>
      </c>
      <c r="S67" s="4">
        <v>42958</v>
      </c>
      <c r="T67" s="21" t="s">
        <v>530</v>
      </c>
      <c r="U67" s="21" t="s">
        <v>116</v>
      </c>
      <c r="V67">
        <v>2017</v>
      </c>
      <c r="W67" s="4">
        <v>42949</v>
      </c>
      <c r="X67" s="10" t="s">
        <v>451</v>
      </c>
    </row>
    <row r="68" spans="1:24" ht="12.75">
      <c r="A68">
        <v>2017</v>
      </c>
      <c r="B68" s="21" t="s">
        <v>434</v>
      </c>
      <c r="C68" t="s">
        <v>0</v>
      </c>
      <c r="D68">
        <v>339</v>
      </c>
      <c r="E68" s="21" t="s">
        <v>531</v>
      </c>
      <c r="F68" s="21" t="s">
        <v>532</v>
      </c>
      <c r="G68" s="21" t="s">
        <v>533</v>
      </c>
      <c r="H68" s="21" t="s">
        <v>139</v>
      </c>
      <c r="I68" t="s">
        <v>448</v>
      </c>
      <c r="J68" s="4">
        <v>42933</v>
      </c>
      <c r="K68" s="4">
        <v>42958</v>
      </c>
      <c r="L68" s="21" t="s">
        <v>505</v>
      </c>
      <c r="M68">
        <v>4000</v>
      </c>
      <c r="N68">
        <v>4000</v>
      </c>
      <c r="O68" s="21" t="s">
        <v>116</v>
      </c>
      <c r="P68" t="s">
        <v>208</v>
      </c>
      <c r="Q68" s="4">
        <v>42949</v>
      </c>
      <c r="R68" s="21" t="s">
        <v>117</v>
      </c>
      <c r="S68" s="4">
        <v>42958</v>
      </c>
      <c r="T68" s="21" t="s">
        <v>534</v>
      </c>
      <c r="U68" s="21" t="s">
        <v>116</v>
      </c>
      <c r="V68">
        <v>2017</v>
      </c>
      <c r="W68" s="4">
        <v>42949</v>
      </c>
      <c r="X68" s="10" t="s">
        <v>451</v>
      </c>
    </row>
    <row r="69" spans="1:24" ht="12.75">
      <c r="A69">
        <v>2017</v>
      </c>
      <c r="B69" s="21" t="s">
        <v>434</v>
      </c>
      <c r="C69" t="s">
        <v>0</v>
      </c>
      <c r="D69">
        <v>339</v>
      </c>
      <c r="E69" s="21" t="s">
        <v>535</v>
      </c>
      <c r="F69" s="21" t="s">
        <v>536</v>
      </c>
      <c r="G69" s="21" t="s">
        <v>275</v>
      </c>
      <c r="H69" s="21" t="s">
        <v>139</v>
      </c>
      <c r="I69" t="s">
        <v>448</v>
      </c>
      <c r="J69" s="4">
        <v>42933</v>
      </c>
      <c r="K69" s="4">
        <v>42958</v>
      </c>
      <c r="L69" s="21" t="s">
        <v>537</v>
      </c>
      <c r="M69">
        <v>4000</v>
      </c>
      <c r="N69">
        <v>4000</v>
      </c>
      <c r="O69" s="21" t="s">
        <v>116</v>
      </c>
      <c r="P69" t="s">
        <v>208</v>
      </c>
      <c r="Q69" s="4">
        <v>42949</v>
      </c>
      <c r="R69" s="21" t="s">
        <v>117</v>
      </c>
      <c r="S69" s="4">
        <v>42958</v>
      </c>
      <c r="T69" s="21" t="s">
        <v>538</v>
      </c>
      <c r="U69" s="21" t="s">
        <v>116</v>
      </c>
      <c r="V69">
        <v>2017</v>
      </c>
      <c r="W69" s="4">
        <v>42949</v>
      </c>
      <c r="X69" s="10" t="s">
        <v>451</v>
      </c>
    </row>
    <row r="70" spans="1:24" ht="12.75">
      <c r="A70">
        <v>2017</v>
      </c>
      <c r="B70" s="21" t="s">
        <v>434</v>
      </c>
      <c r="C70" t="s">
        <v>0</v>
      </c>
      <c r="D70">
        <v>339</v>
      </c>
      <c r="E70" s="21" t="s">
        <v>539</v>
      </c>
      <c r="F70" s="21" t="s">
        <v>481</v>
      </c>
      <c r="G70" s="21" t="s">
        <v>371</v>
      </c>
      <c r="H70" s="21" t="s">
        <v>139</v>
      </c>
      <c r="I70" t="s">
        <v>448</v>
      </c>
      <c r="J70" s="4">
        <v>42933</v>
      </c>
      <c r="K70" s="4">
        <v>42958</v>
      </c>
      <c r="L70" s="21" t="s">
        <v>540</v>
      </c>
      <c r="M70">
        <v>4000</v>
      </c>
      <c r="N70">
        <v>4000</v>
      </c>
      <c r="O70" s="21" t="s">
        <v>116</v>
      </c>
      <c r="P70" t="s">
        <v>208</v>
      </c>
      <c r="Q70" s="4">
        <v>42949</v>
      </c>
      <c r="R70" s="21" t="s">
        <v>117</v>
      </c>
      <c r="S70" s="4">
        <v>42958</v>
      </c>
      <c r="T70" s="21" t="s">
        <v>541</v>
      </c>
      <c r="U70" s="21" t="s">
        <v>116</v>
      </c>
      <c r="V70">
        <v>2017</v>
      </c>
      <c r="W70" s="4">
        <v>42949</v>
      </c>
      <c r="X70" s="10" t="s">
        <v>451</v>
      </c>
    </row>
    <row r="71" spans="1:24" ht="12.75">
      <c r="A71">
        <v>2017</v>
      </c>
      <c r="B71" s="21" t="s">
        <v>434</v>
      </c>
      <c r="C71" t="s">
        <v>0</v>
      </c>
      <c r="D71">
        <v>339</v>
      </c>
      <c r="E71" s="21" t="s">
        <v>542</v>
      </c>
      <c r="F71" s="21" t="s">
        <v>543</v>
      </c>
      <c r="G71" s="21" t="s">
        <v>69</v>
      </c>
      <c r="H71" s="21" t="s">
        <v>139</v>
      </c>
      <c r="I71" t="s">
        <v>448</v>
      </c>
      <c r="J71" s="4">
        <v>42933</v>
      </c>
      <c r="K71" s="4">
        <v>42958</v>
      </c>
      <c r="L71" s="21" t="s">
        <v>522</v>
      </c>
      <c r="M71">
        <v>4000</v>
      </c>
      <c r="N71">
        <v>4000</v>
      </c>
      <c r="O71" s="21" t="s">
        <v>116</v>
      </c>
      <c r="P71" t="s">
        <v>208</v>
      </c>
      <c r="Q71" s="4">
        <v>42949</v>
      </c>
      <c r="R71" s="21" t="s">
        <v>117</v>
      </c>
      <c r="S71" s="4">
        <v>42958</v>
      </c>
      <c r="T71" s="21" t="s">
        <v>544</v>
      </c>
      <c r="U71" s="21" t="s">
        <v>116</v>
      </c>
      <c r="V71">
        <v>2017</v>
      </c>
      <c r="W71" s="4">
        <v>42949</v>
      </c>
      <c r="X71" s="10" t="s">
        <v>451</v>
      </c>
    </row>
    <row r="72" spans="1:24" ht="12.75">
      <c r="A72">
        <v>2017</v>
      </c>
      <c r="B72" s="21" t="s">
        <v>434</v>
      </c>
      <c r="C72" t="s">
        <v>0</v>
      </c>
      <c r="D72">
        <v>339</v>
      </c>
      <c r="E72" s="21" t="s">
        <v>545</v>
      </c>
      <c r="F72" s="21" t="s">
        <v>546</v>
      </c>
      <c r="G72" s="21" t="s">
        <v>547</v>
      </c>
      <c r="H72" s="21" t="s">
        <v>139</v>
      </c>
      <c r="I72" t="s">
        <v>448</v>
      </c>
      <c r="J72" s="4">
        <v>42933</v>
      </c>
      <c r="K72" s="4">
        <v>42958</v>
      </c>
      <c r="L72" s="21" t="s">
        <v>548</v>
      </c>
      <c r="M72">
        <v>4000</v>
      </c>
      <c r="N72">
        <v>4000</v>
      </c>
      <c r="O72" s="21" t="s">
        <v>116</v>
      </c>
      <c r="P72" t="s">
        <v>208</v>
      </c>
      <c r="Q72" s="4">
        <v>42949</v>
      </c>
      <c r="R72" s="21" t="s">
        <v>117</v>
      </c>
      <c r="S72" s="4">
        <v>42958</v>
      </c>
      <c r="T72" s="21" t="s">
        <v>549</v>
      </c>
      <c r="U72" s="21" t="s">
        <v>116</v>
      </c>
      <c r="V72">
        <v>2017</v>
      </c>
      <c r="W72" s="4">
        <v>42949</v>
      </c>
      <c r="X72" s="10" t="s">
        <v>451</v>
      </c>
    </row>
    <row r="73" spans="1:24" ht="12.75">
      <c r="A73">
        <v>2017</v>
      </c>
      <c r="B73" s="21" t="s">
        <v>434</v>
      </c>
      <c r="C73" t="s">
        <v>0</v>
      </c>
      <c r="D73">
        <v>339</v>
      </c>
      <c r="E73" s="21" t="s">
        <v>550</v>
      </c>
      <c r="F73" s="21" t="s">
        <v>84</v>
      </c>
      <c r="G73" s="21" t="s">
        <v>551</v>
      </c>
      <c r="H73" s="21" t="s">
        <v>139</v>
      </c>
      <c r="I73" t="s">
        <v>448</v>
      </c>
      <c r="J73" s="4">
        <v>42933</v>
      </c>
      <c r="K73" s="4">
        <v>42958</v>
      </c>
      <c r="L73" s="21" t="s">
        <v>552</v>
      </c>
      <c r="M73">
        <v>4000</v>
      </c>
      <c r="N73">
        <v>4000</v>
      </c>
      <c r="O73" s="21" t="s">
        <v>116</v>
      </c>
      <c r="P73" t="s">
        <v>208</v>
      </c>
      <c r="Q73" s="4">
        <v>42949</v>
      </c>
      <c r="R73" s="21" t="s">
        <v>117</v>
      </c>
      <c r="S73" s="4">
        <v>42958</v>
      </c>
      <c r="T73" s="21" t="s">
        <v>553</v>
      </c>
      <c r="U73" s="21" t="s">
        <v>116</v>
      </c>
      <c r="V73">
        <v>2017</v>
      </c>
      <c r="W73" s="4">
        <v>42949</v>
      </c>
      <c r="X73" s="10" t="s">
        <v>451</v>
      </c>
    </row>
    <row r="74" spans="1:24" ht="12.75">
      <c r="A74">
        <v>2017</v>
      </c>
      <c r="B74" s="21" t="s">
        <v>434</v>
      </c>
      <c r="C74" t="s">
        <v>0</v>
      </c>
      <c r="D74">
        <v>339</v>
      </c>
      <c r="E74" s="21" t="s">
        <v>554</v>
      </c>
      <c r="F74" s="21" t="s">
        <v>555</v>
      </c>
      <c r="G74" s="21" t="s">
        <v>66</v>
      </c>
      <c r="H74" s="21" t="s">
        <v>139</v>
      </c>
      <c r="I74" t="s">
        <v>448</v>
      </c>
      <c r="J74" s="4">
        <v>42933</v>
      </c>
      <c r="K74" s="4">
        <v>42958</v>
      </c>
      <c r="L74" s="21" t="s">
        <v>556</v>
      </c>
      <c r="M74">
        <v>4000</v>
      </c>
      <c r="N74">
        <v>4000</v>
      </c>
      <c r="O74" s="21" t="s">
        <v>116</v>
      </c>
      <c r="P74" t="s">
        <v>208</v>
      </c>
      <c r="Q74" s="4">
        <v>42949</v>
      </c>
      <c r="R74" s="21" t="s">
        <v>117</v>
      </c>
      <c r="S74" s="4">
        <v>42958</v>
      </c>
      <c r="T74" s="21" t="s">
        <v>557</v>
      </c>
      <c r="U74" s="21" t="s">
        <v>116</v>
      </c>
      <c r="V74">
        <v>2017</v>
      </c>
      <c r="W74" s="4">
        <v>42949</v>
      </c>
      <c r="X74" s="10" t="s">
        <v>451</v>
      </c>
    </row>
    <row r="75" spans="1:24" ht="12.75">
      <c r="A75">
        <v>2017</v>
      </c>
      <c r="B75" s="21" t="s">
        <v>434</v>
      </c>
      <c r="C75" t="s">
        <v>0</v>
      </c>
      <c r="D75">
        <v>339</v>
      </c>
      <c r="E75" s="21" t="s">
        <v>558</v>
      </c>
      <c r="F75" s="21" t="s">
        <v>482</v>
      </c>
      <c r="G75" s="21" t="s">
        <v>559</v>
      </c>
      <c r="H75" s="21" t="s">
        <v>139</v>
      </c>
      <c r="I75" t="s">
        <v>448</v>
      </c>
      <c r="J75" s="4">
        <v>42933</v>
      </c>
      <c r="K75" s="4">
        <v>42958</v>
      </c>
      <c r="L75" s="21" t="s">
        <v>560</v>
      </c>
      <c r="M75">
        <v>4000</v>
      </c>
      <c r="N75">
        <v>4000</v>
      </c>
      <c r="O75" s="21" t="s">
        <v>116</v>
      </c>
      <c r="P75" t="s">
        <v>208</v>
      </c>
      <c r="Q75" s="4">
        <v>42949</v>
      </c>
      <c r="R75" s="21" t="s">
        <v>117</v>
      </c>
      <c r="S75" s="4">
        <v>42958</v>
      </c>
      <c r="T75" s="21" t="s">
        <v>561</v>
      </c>
      <c r="U75" s="21" t="s">
        <v>116</v>
      </c>
      <c r="V75">
        <v>2017</v>
      </c>
      <c r="W75" s="4">
        <v>42949</v>
      </c>
      <c r="X75" s="10" t="s">
        <v>451</v>
      </c>
    </row>
    <row r="76" spans="1:24" ht="12.75">
      <c r="A76">
        <v>2017</v>
      </c>
      <c r="B76" s="21" t="s">
        <v>434</v>
      </c>
      <c r="C76" t="s">
        <v>0</v>
      </c>
      <c r="D76">
        <v>339</v>
      </c>
      <c r="E76" s="21" t="s">
        <v>319</v>
      </c>
      <c r="F76" s="21" t="s">
        <v>562</v>
      </c>
      <c r="G76" s="21" t="s">
        <v>66</v>
      </c>
      <c r="H76" s="21" t="s">
        <v>139</v>
      </c>
      <c r="I76" t="s">
        <v>448</v>
      </c>
      <c r="J76" s="4">
        <v>42933</v>
      </c>
      <c r="K76" s="4">
        <v>42958</v>
      </c>
      <c r="L76" s="21" t="s">
        <v>563</v>
      </c>
      <c r="M76">
        <v>4000</v>
      </c>
      <c r="N76">
        <v>4000</v>
      </c>
      <c r="O76" s="21" t="s">
        <v>116</v>
      </c>
      <c r="P76" t="s">
        <v>208</v>
      </c>
      <c r="Q76" s="4">
        <v>42949</v>
      </c>
      <c r="R76" s="21" t="s">
        <v>117</v>
      </c>
      <c r="S76" s="4">
        <v>42958</v>
      </c>
      <c r="T76" s="21" t="s">
        <v>564</v>
      </c>
      <c r="U76" s="21" t="s">
        <v>116</v>
      </c>
      <c r="V76">
        <v>2017</v>
      </c>
      <c r="W76" s="4">
        <v>42949</v>
      </c>
      <c r="X76" s="10" t="s">
        <v>451</v>
      </c>
    </row>
    <row r="77" spans="1:24" ht="12.75">
      <c r="A77">
        <v>2017</v>
      </c>
      <c r="B77" s="21" t="s">
        <v>434</v>
      </c>
      <c r="C77" t="s">
        <v>0</v>
      </c>
      <c r="D77">
        <v>339</v>
      </c>
      <c r="E77" s="21" t="s">
        <v>565</v>
      </c>
      <c r="F77" s="21" t="s">
        <v>262</v>
      </c>
      <c r="G77" s="21" t="s">
        <v>107</v>
      </c>
      <c r="H77" s="21" t="s">
        <v>139</v>
      </c>
      <c r="I77" t="s">
        <v>448</v>
      </c>
      <c r="J77" s="4">
        <v>42933</v>
      </c>
      <c r="K77" s="4">
        <v>42958</v>
      </c>
      <c r="L77" s="21" t="s">
        <v>566</v>
      </c>
      <c r="M77">
        <v>4000</v>
      </c>
      <c r="N77">
        <v>4000</v>
      </c>
      <c r="O77" s="21" t="s">
        <v>116</v>
      </c>
      <c r="P77" t="s">
        <v>208</v>
      </c>
      <c r="Q77" s="4">
        <v>42949</v>
      </c>
      <c r="R77" s="21" t="s">
        <v>117</v>
      </c>
      <c r="S77" s="4">
        <v>42958</v>
      </c>
      <c r="T77" s="21" t="s">
        <v>567</v>
      </c>
      <c r="U77" s="21" t="s">
        <v>116</v>
      </c>
      <c r="V77">
        <v>2017</v>
      </c>
      <c r="W77" s="4">
        <v>42949</v>
      </c>
      <c r="X77" s="10" t="s">
        <v>451</v>
      </c>
    </row>
    <row r="78" spans="1:24" ht="12.75">
      <c r="A78">
        <v>2017</v>
      </c>
      <c r="B78" t="s">
        <v>434</v>
      </c>
      <c r="C78" t="s">
        <v>0</v>
      </c>
      <c r="D78">
        <v>339</v>
      </c>
      <c r="E78" s="21" t="s">
        <v>568</v>
      </c>
      <c r="F78" s="21" t="s">
        <v>516</v>
      </c>
      <c r="G78" s="21" t="s">
        <v>569</v>
      </c>
      <c r="H78" s="21" t="s">
        <v>139</v>
      </c>
      <c r="I78" t="s">
        <v>448</v>
      </c>
      <c r="J78" s="4">
        <v>42933</v>
      </c>
      <c r="K78" s="4">
        <v>42958</v>
      </c>
      <c r="L78" s="21" t="s">
        <v>499</v>
      </c>
      <c r="M78">
        <v>4000</v>
      </c>
      <c r="N78">
        <v>4000</v>
      </c>
      <c r="O78" s="21" t="s">
        <v>116</v>
      </c>
      <c r="P78" t="s">
        <v>208</v>
      </c>
      <c r="Q78" s="4">
        <v>42949</v>
      </c>
      <c r="R78" s="21" t="s">
        <v>117</v>
      </c>
      <c r="S78" s="4">
        <v>42958</v>
      </c>
      <c r="T78" s="21" t="s">
        <v>570</v>
      </c>
      <c r="U78" s="21" t="s">
        <v>116</v>
      </c>
      <c r="V78">
        <v>2017</v>
      </c>
      <c r="W78" s="4">
        <v>42949</v>
      </c>
      <c r="X78" s="10" t="s">
        <v>451</v>
      </c>
    </row>
    <row r="79" spans="1:24" ht="12.75">
      <c r="A79">
        <v>2017</v>
      </c>
      <c r="B79" t="s">
        <v>434</v>
      </c>
      <c r="C79" t="s">
        <v>0</v>
      </c>
      <c r="D79">
        <v>339</v>
      </c>
      <c r="E79" s="21" t="s">
        <v>571</v>
      </c>
      <c r="F79" s="21" t="s">
        <v>88</v>
      </c>
      <c r="G79" s="21" t="s">
        <v>572</v>
      </c>
      <c r="H79" s="21" t="s">
        <v>139</v>
      </c>
      <c r="I79" t="s">
        <v>448</v>
      </c>
      <c r="J79" s="4">
        <v>42933</v>
      </c>
      <c r="K79" s="4">
        <v>42958</v>
      </c>
      <c r="L79" s="21" t="s">
        <v>468</v>
      </c>
      <c r="M79">
        <v>4000</v>
      </c>
      <c r="N79">
        <v>4000</v>
      </c>
      <c r="O79" s="21" t="s">
        <v>116</v>
      </c>
      <c r="P79" t="s">
        <v>208</v>
      </c>
      <c r="Q79" s="4">
        <v>42949</v>
      </c>
      <c r="R79" s="21" t="s">
        <v>117</v>
      </c>
      <c r="S79" s="4">
        <v>42958</v>
      </c>
      <c r="T79" s="21" t="s">
        <v>573</v>
      </c>
      <c r="U79" s="21" t="s">
        <v>116</v>
      </c>
      <c r="V79">
        <v>2017</v>
      </c>
      <c r="W79" s="4">
        <v>42949</v>
      </c>
      <c r="X79" s="10" t="s">
        <v>451</v>
      </c>
    </row>
    <row r="80" spans="1:24" ht="12.75">
      <c r="A80">
        <v>2017</v>
      </c>
      <c r="B80" t="s">
        <v>434</v>
      </c>
      <c r="C80" t="s">
        <v>0</v>
      </c>
      <c r="D80">
        <v>339</v>
      </c>
      <c r="E80" s="21" t="s">
        <v>574</v>
      </c>
      <c r="F80" s="21" t="s">
        <v>575</v>
      </c>
      <c r="G80" s="21" t="s">
        <v>78</v>
      </c>
      <c r="H80" s="21" t="s">
        <v>139</v>
      </c>
      <c r="I80" t="s">
        <v>448</v>
      </c>
      <c r="J80" s="4">
        <v>42933</v>
      </c>
      <c r="K80" s="4">
        <v>42958</v>
      </c>
      <c r="L80" s="21" t="s">
        <v>449</v>
      </c>
      <c r="M80">
        <v>4000</v>
      </c>
      <c r="N80">
        <v>4000</v>
      </c>
      <c r="O80" s="21" t="s">
        <v>116</v>
      </c>
      <c r="P80" t="s">
        <v>208</v>
      </c>
      <c r="Q80" s="4">
        <v>42949</v>
      </c>
      <c r="R80" s="21" t="s">
        <v>117</v>
      </c>
      <c r="S80" s="4">
        <v>42958</v>
      </c>
      <c r="T80" s="21" t="s">
        <v>576</v>
      </c>
      <c r="U80" s="21" t="s">
        <v>116</v>
      </c>
      <c r="V80">
        <v>2017</v>
      </c>
      <c r="W80" s="4">
        <v>42949</v>
      </c>
      <c r="X80" s="10" t="s">
        <v>451</v>
      </c>
    </row>
    <row r="81" spans="1:24" ht="12.75">
      <c r="A81">
        <v>2017</v>
      </c>
      <c r="B81" t="s">
        <v>434</v>
      </c>
      <c r="C81" t="s">
        <v>0</v>
      </c>
      <c r="D81">
        <v>339</v>
      </c>
      <c r="E81" s="21" t="s">
        <v>577</v>
      </c>
      <c r="F81" s="21" t="s">
        <v>578</v>
      </c>
      <c r="G81" s="21" t="s">
        <v>579</v>
      </c>
      <c r="H81" s="21" t="s">
        <v>139</v>
      </c>
      <c r="I81" t="s">
        <v>448</v>
      </c>
      <c r="J81" s="4">
        <v>42933</v>
      </c>
      <c r="K81" s="4">
        <v>42958</v>
      </c>
      <c r="L81" s="21" t="s">
        <v>580</v>
      </c>
      <c r="M81">
        <v>4000</v>
      </c>
      <c r="N81">
        <v>4000</v>
      </c>
      <c r="O81" s="21" t="s">
        <v>116</v>
      </c>
      <c r="P81" t="s">
        <v>208</v>
      </c>
      <c r="Q81" s="4">
        <v>42949</v>
      </c>
      <c r="R81" s="21" t="s">
        <v>117</v>
      </c>
      <c r="S81" s="4">
        <v>42958</v>
      </c>
      <c r="T81" s="21" t="s">
        <v>581</v>
      </c>
      <c r="U81" s="21" t="s">
        <v>116</v>
      </c>
      <c r="V81">
        <v>2017</v>
      </c>
      <c r="W81" s="4">
        <v>42949</v>
      </c>
      <c r="X81" s="10" t="s">
        <v>451</v>
      </c>
    </row>
    <row r="82" spans="1:24" ht="12.75">
      <c r="A82">
        <v>2017</v>
      </c>
      <c r="B82" t="s">
        <v>434</v>
      </c>
      <c r="C82" t="s">
        <v>0</v>
      </c>
      <c r="D82">
        <v>339</v>
      </c>
      <c r="E82" s="21" t="s">
        <v>582</v>
      </c>
      <c r="F82" s="21" t="s">
        <v>583</v>
      </c>
      <c r="G82" s="21" t="s">
        <v>526</v>
      </c>
      <c r="H82" s="21" t="s">
        <v>139</v>
      </c>
      <c r="I82" t="s">
        <v>448</v>
      </c>
      <c r="J82" s="4">
        <v>42933</v>
      </c>
      <c r="K82" s="4">
        <v>42958</v>
      </c>
      <c r="L82" s="21" t="s">
        <v>449</v>
      </c>
      <c r="M82">
        <v>4000</v>
      </c>
      <c r="N82">
        <v>4000</v>
      </c>
      <c r="O82" s="21" t="s">
        <v>116</v>
      </c>
      <c r="P82" t="s">
        <v>208</v>
      </c>
      <c r="Q82" s="4">
        <v>42949</v>
      </c>
      <c r="R82" s="21" t="s">
        <v>117</v>
      </c>
      <c r="S82" s="4">
        <v>42958</v>
      </c>
      <c r="T82" s="21" t="s">
        <v>584</v>
      </c>
      <c r="U82" s="21" t="s">
        <v>116</v>
      </c>
      <c r="V82">
        <v>2017</v>
      </c>
      <c r="W82" s="4">
        <v>42949</v>
      </c>
      <c r="X82" s="10" t="s">
        <v>451</v>
      </c>
    </row>
  </sheetData>
  <sheetProtection/>
  <mergeCells count="1">
    <mergeCell ref="A6:X6"/>
  </mergeCells>
  <dataValidations count="1">
    <dataValidation type="list" allowBlank="1" showInputMessage="1" showErrorMessage="1" sqref="C8:C82">
      <formula1>hidden1</formula1>
    </dataValidation>
  </dataValidations>
  <hyperlinks>
    <hyperlink ref="I8" r:id="rId1" display="http://comudezapopan.gob.mx/transparencia/art8/vk/v-k-2017-07.pdf"/>
    <hyperlink ref="I46" r:id="rId2" display="http://comudezapopan.gob.mx/transparencia/art8/vk/v-k-2017-07-2.pdf"/>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X50"/>
  <sheetViews>
    <sheetView zoomScalePageLayoutView="0" workbookViewId="0" topLeftCell="A2">
      <selection activeCell="A8" sqref="A8"/>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3" ht="12.75">
      <c r="A3" s="14" t="s">
        <v>209</v>
      </c>
      <c r="B3" s="14" t="s">
        <v>6</v>
      </c>
      <c r="C3" s="14" t="s">
        <v>209</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15" t="s">
        <v>40</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585</v>
      </c>
      <c r="C8" t="s">
        <v>0</v>
      </c>
      <c r="D8">
        <v>339</v>
      </c>
      <c r="E8" t="s">
        <v>245</v>
      </c>
      <c r="F8" t="s">
        <v>246</v>
      </c>
      <c r="G8" t="s">
        <v>247</v>
      </c>
      <c r="H8" t="s">
        <v>139</v>
      </c>
      <c r="I8" s="16" t="s">
        <v>586</v>
      </c>
      <c r="J8" s="4">
        <v>42948</v>
      </c>
      <c r="K8" s="4">
        <v>42978</v>
      </c>
      <c r="L8" t="s">
        <v>248</v>
      </c>
      <c r="M8">
        <v>6750</v>
      </c>
      <c r="N8">
        <v>6750</v>
      </c>
      <c r="O8" t="s">
        <v>116</v>
      </c>
      <c r="P8" t="s">
        <v>208</v>
      </c>
      <c r="Q8" s="4">
        <v>42982</v>
      </c>
      <c r="R8" t="s">
        <v>117</v>
      </c>
      <c r="S8" s="4">
        <v>42978</v>
      </c>
      <c r="T8" t="s">
        <v>249</v>
      </c>
      <c r="U8" t="s">
        <v>116</v>
      </c>
      <c r="V8">
        <v>2017</v>
      </c>
      <c r="W8" s="4">
        <v>42982</v>
      </c>
      <c r="X8" s="10" t="s">
        <v>140</v>
      </c>
    </row>
    <row r="9" spans="1:24" ht="12.75">
      <c r="A9">
        <v>2017</v>
      </c>
      <c r="B9" s="21" t="s">
        <v>585</v>
      </c>
      <c r="C9" t="s">
        <v>0</v>
      </c>
      <c r="D9">
        <v>339</v>
      </c>
      <c r="E9" s="21" t="s">
        <v>304</v>
      </c>
      <c r="F9" s="21" t="s">
        <v>88</v>
      </c>
      <c r="G9" s="21" t="s">
        <v>112</v>
      </c>
      <c r="H9" s="21" t="s">
        <v>139</v>
      </c>
      <c r="I9" t="s">
        <v>586</v>
      </c>
      <c r="J9" s="4">
        <v>42948</v>
      </c>
      <c r="K9" s="4">
        <v>42978</v>
      </c>
      <c r="L9" s="21" t="s">
        <v>237</v>
      </c>
      <c r="M9">
        <v>6750</v>
      </c>
      <c r="N9">
        <v>6750</v>
      </c>
      <c r="O9" t="s">
        <v>116</v>
      </c>
      <c r="P9" t="s">
        <v>208</v>
      </c>
      <c r="Q9" s="4">
        <v>42982</v>
      </c>
      <c r="R9" t="s">
        <v>117</v>
      </c>
      <c r="S9" s="4">
        <v>42978</v>
      </c>
      <c r="T9" s="21" t="s">
        <v>194</v>
      </c>
      <c r="U9" t="s">
        <v>116</v>
      </c>
      <c r="V9">
        <v>2017</v>
      </c>
      <c r="W9" s="4">
        <v>42982</v>
      </c>
      <c r="X9" s="18" t="s">
        <v>140</v>
      </c>
    </row>
    <row r="10" spans="1:24" ht="12.75">
      <c r="A10">
        <v>2017</v>
      </c>
      <c r="B10" s="21" t="s">
        <v>585</v>
      </c>
      <c r="C10" t="s">
        <v>0</v>
      </c>
      <c r="D10">
        <v>339</v>
      </c>
      <c r="E10" s="21" t="s">
        <v>587</v>
      </c>
      <c r="F10" s="21" t="s">
        <v>75</v>
      </c>
      <c r="G10" s="21" t="s">
        <v>393</v>
      </c>
      <c r="H10" s="21" t="s">
        <v>139</v>
      </c>
      <c r="I10" s="16" t="s">
        <v>586</v>
      </c>
      <c r="J10" s="4">
        <v>42948</v>
      </c>
      <c r="K10" s="4">
        <v>42978</v>
      </c>
      <c r="L10" s="21" t="s">
        <v>588</v>
      </c>
      <c r="M10">
        <v>13500</v>
      </c>
      <c r="N10">
        <v>13500</v>
      </c>
      <c r="O10" s="21" t="s">
        <v>116</v>
      </c>
      <c r="P10" t="s">
        <v>208</v>
      </c>
      <c r="Q10" s="4">
        <v>42982</v>
      </c>
      <c r="R10" s="21" t="s">
        <v>117</v>
      </c>
      <c r="S10" s="4">
        <v>42978</v>
      </c>
      <c r="T10" s="21" t="s">
        <v>426</v>
      </c>
      <c r="U10" s="21" t="s">
        <v>116</v>
      </c>
      <c r="V10">
        <v>2017</v>
      </c>
      <c r="W10" s="4">
        <v>42982</v>
      </c>
      <c r="X10" s="10" t="s">
        <v>140</v>
      </c>
    </row>
    <row r="11" spans="1:24" ht="12.75">
      <c r="A11">
        <v>2017</v>
      </c>
      <c r="B11" s="21" t="s">
        <v>585</v>
      </c>
      <c r="C11" t="s">
        <v>0</v>
      </c>
      <c r="D11">
        <v>339</v>
      </c>
      <c r="E11" s="21" t="s">
        <v>113</v>
      </c>
      <c r="F11" s="21" t="s">
        <v>114</v>
      </c>
      <c r="G11" s="21" t="s">
        <v>112</v>
      </c>
      <c r="H11" s="21" t="s">
        <v>139</v>
      </c>
      <c r="I11" t="s">
        <v>586</v>
      </c>
      <c r="J11" s="4">
        <v>42948</v>
      </c>
      <c r="K11" s="4">
        <v>42978</v>
      </c>
      <c r="L11" s="21" t="s">
        <v>237</v>
      </c>
      <c r="M11">
        <v>5625</v>
      </c>
      <c r="N11">
        <v>5625</v>
      </c>
      <c r="O11" s="21" t="s">
        <v>116</v>
      </c>
      <c r="P11" t="s">
        <v>208</v>
      </c>
      <c r="Q11" s="4">
        <v>42982</v>
      </c>
      <c r="R11" s="21" t="s">
        <v>117</v>
      </c>
      <c r="S11" s="4">
        <v>42978</v>
      </c>
      <c r="T11" s="21" t="s">
        <v>133</v>
      </c>
      <c r="U11" s="21" t="s">
        <v>116</v>
      </c>
      <c r="V11">
        <v>2017</v>
      </c>
      <c r="W11" s="4">
        <v>42982</v>
      </c>
      <c r="X11" s="18" t="s">
        <v>140</v>
      </c>
    </row>
    <row r="12" spans="1:24" ht="12.75">
      <c r="A12">
        <v>2017</v>
      </c>
      <c r="B12" s="21" t="s">
        <v>585</v>
      </c>
      <c r="C12" t="s">
        <v>0</v>
      </c>
      <c r="D12">
        <v>339</v>
      </c>
      <c r="E12" s="21" t="s">
        <v>422</v>
      </c>
      <c r="F12" s="21" t="s">
        <v>69</v>
      </c>
      <c r="G12" s="21" t="s">
        <v>407</v>
      </c>
      <c r="H12" s="21" t="s">
        <v>139</v>
      </c>
      <c r="I12" t="s">
        <v>586</v>
      </c>
      <c r="J12" s="4">
        <v>42948</v>
      </c>
      <c r="K12" s="4">
        <v>42978</v>
      </c>
      <c r="L12" s="21" t="s">
        <v>237</v>
      </c>
      <c r="M12">
        <v>4500</v>
      </c>
      <c r="N12">
        <v>4500</v>
      </c>
      <c r="O12" s="21" t="s">
        <v>116</v>
      </c>
      <c r="P12" t="s">
        <v>208</v>
      </c>
      <c r="Q12" s="4">
        <v>42982</v>
      </c>
      <c r="R12" s="21" t="s">
        <v>117</v>
      </c>
      <c r="S12" s="4">
        <v>42978</v>
      </c>
      <c r="T12" s="21" t="s">
        <v>408</v>
      </c>
      <c r="U12" s="21" t="s">
        <v>116</v>
      </c>
      <c r="V12">
        <v>2017</v>
      </c>
      <c r="W12" s="4">
        <v>42982</v>
      </c>
      <c r="X12" s="10" t="s">
        <v>140</v>
      </c>
    </row>
    <row r="13" spans="1:24" ht="12.75">
      <c r="A13">
        <v>2017</v>
      </c>
      <c r="B13" s="21" t="s">
        <v>585</v>
      </c>
      <c r="C13" t="s">
        <v>0</v>
      </c>
      <c r="D13">
        <v>339</v>
      </c>
      <c r="E13" s="21" t="s">
        <v>95</v>
      </c>
      <c r="F13" s="21" t="s">
        <v>96</v>
      </c>
      <c r="G13" s="21" t="s">
        <v>97</v>
      </c>
      <c r="H13" s="21" t="s">
        <v>139</v>
      </c>
      <c r="I13" t="s">
        <v>586</v>
      </c>
      <c r="J13" s="4">
        <v>42948</v>
      </c>
      <c r="K13" s="4">
        <v>42978</v>
      </c>
      <c r="L13" s="21" t="s">
        <v>360</v>
      </c>
      <c r="M13">
        <v>4500</v>
      </c>
      <c r="N13">
        <v>4500</v>
      </c>
      <c r="O13" s="21" t="s">
        <v>116</v>
      </c>
      <c r="P13" t="s">
        <v>208</v>
      </c>
      <c r="Q13" s="4">
        <v>42982</v>
      </c>
      <c r="R13" s="21" t="s">
        <v>117</v>
      </c>
      <c r="S13" s="4">
        <v>42978</v>
      </c>
      <c r="T13" s="21" t="s">
        <v>125</v>
      </c>
      <c r="U13" s="21" t="s">
        <v>116</v>
      </c>
      <c r="V13">
        <v>2017</v>
      </c>
      <c r="W13" s="4">
        <v>42982</v>
      </c>
      <c r="X13" s="10" t="s">
        <v>140</v>
      </c>
    </row>
    <row r="14" spans="1:24" ht="12.75">
      <c r="A14">
        <v>2017</v>
      </c>
      <c r="B14" s="21" t="s">
        <v>585</v>
      </c>
      <c r="C14" t="s">
        <v>0</v>
      </c>
      <c r="D14">
        <v>339</v>
      </c>
      <c r="E14" s="21" t="s">
        <v>277</v>
      </c>
      <c r="F14" s="21" t="s">
        <v>104</v>
      </c>
      <c r="G14" s="21" t="s">
        <v>278</v>
      </c>
      <c r="H14" s="21" t="s">
        <v>139</v>
      </c>
      <c r="I14" t="s">
        <v>586</v>
      </c>
      <c r="J14" s="4">
        <v>42948</v>
      </c>
      <c r="K14" s="4">
        <v>42978</v>
      </c>
      <c r="L14" s="21" t="s">
        <v>237</v>
      </c>
      <c r="M14">
        <v>6750</v>
      </c>
      <c r="N14">
        <v>6750</v>
      </c>
      <c r="O14" s="21" t="s">
        <v>116</v>
      </c>
      <c r="P14" t="s">
        <v>208</v>
      </c>
      <c r="Q14" s="4">
        <v>42982</v>
      </c>
      <c r="R14" s="21" t="s">
        <v>117</v>
      </c>
      <c r="S14" s="4">
        <v>42978</v>
      </c>
      <c r="T14" s="21" t="s">
        <v>279</v>
      </c>
      <c r="U14" s="21" t="s">
        <v>116</v>
      </c>
      <c r="V14">
        <v>2017</v>
      </c>
      <c r="W14" s="4">
        <v>42982</v>
      </c>
      <c r="X14" s="10" t="s">
        <v>140</v>
      </c>
    </row>
    <row r="15" spans="1:24" ht="12.75">
      <c r="A15">
        <v>2017</v>
      </c>
      <c r="B15" s="21" t="s">
        <v>585</v>
      </c>
      <c r="C15" t="s">
        <v>0</v>
      </c>
      <c r="D15">
        <v>339</v>
      </c>
      <c r="E15" s="21" t="s">
        <v>292</v>
      </c>
      <c r="F15" s="21" t="s">
        <v>271</v>
      </c>
      <c r="G15" s="21" t="s">
        <v>170</v>
      </c>
      <c r="H15" s="21" t="s">
        <v>139</v>
      </c>
      <c r="I15" t="s">
        <v>586</v>
      </c>
      <c r="J15" s="4">
        <v>42948</v>
      </c>
      <c r="K15" s="4">
        <v>42978</v>
      </c>
      <c r="L15" s="21" t="s">
        <v>237</v>
      </c>
      <c r="M15">
        <v>4500</v>
      </c>
      <c r="N15">
        <v>4500</v>
      </c>
      <c r="O15" s="21" t="s">
        <v>116</v>
      </c>
      <c r="P15" t="s">
        <v>208</v>
      </c>
      <c r="Q15" s="4">
        <v>42982</v>
      </c>
      <c r="R15" s="21" t="s">
        <v>117</v>
      </c>
      <c r="S15" s="4">
        <v>42978</v>
      </c>
      <c r="T15" s="21" t="s">
        <v>272</v>
      </c>
      <c r="U15" s="21" t="s">
        <v>116</v>
      </c>
      <c r="V15">
        <v>2017</v>
      </c>
      <c r="W15" s="4">
        <v>42982</v>
      </c>
      <c r="X15" s="10" t="s">
        <v>140</v>
      </c>
    </row>
    <row r="16" spans="1:24" ht="12.75">
      <c r="A16">
        <v>2017</v>
      </c>
      <c r="B16" s="21" t="s">
        <v>585</v>
      </c>
      <c r="C16" t="s">
        <v>0</v>
      </c>
      <c r="D16">
        <v>339</v>
      </c>
      <c r="E16" s="21" t="s">
        <v>83</v>
      </c>
      <c r="F16" s="21" t="s">
        <v>84</v>
      </c>
      <c r="G16" s="21" t="s">
        <v>85</v>
      </c>
      <c r="H16" s="21" t="s">
        <v>139</v>
      </c>
      <c r="I16" t="s">
        <v>586</v>
      </c>
      <c r="J16" s="4">
        <v>42948</v>
      </c>
      <c r="K16" s="4">
        <v>42978</v>
      </c>
      <c r="L16" s="21" t="s">
        <v>248</v>
      </c>
      <c r="M16">
        <v>4500</v>
      </c>
      <c r="N16">
        <v>4500</v>
      </c>
      <c r="O16" s="21" t="s">
        <v>116</v>
      </c>
      <c r="P16" t="s">
        <v>208</v>
      </c>
      <c r="Q16" s="4">
        <v>42982</v>
      </c>
      <c r="R16" s="21" t="s">
        <v>117</v>
      </c>
      <c r="S16" s="4">
        <v>42978</v>
      </c>
      <c r="T16" s="21" t="s">
        <v>122</v>
      </c>
      <c r="U16" s="21" t="s">
        <v>116</v>
      </c>
      <c r="V16">
        <v>2017</v>
      </c>
      <c r="W16" s="4">
        <v>42982</v>
      </c>
      <c r="X16" s="10" t="s">
        <v>140</v>
      </c>
    </row>
    <row r="17" spans="1:24" ht="12.75">
      <c r="A17">
        <v>2017</v>
      </c>
      <c r="B17" s="21" t="s">
        <v>585</v>
      </c>
      <c r="C17" t="s">
        <v>0</v>
      </c>
      <c r="D17">
        <v>339</v>
      </c>
      <c r="E17" s="21" t="s">
        <v>155</v>
      </c>
      <c r="F17" s="21" t="s">
        <v>156</v>
      </c>
      <c r="G17" s="21" t="s">
        <v>69</v>
      </c>
      <c r="H17" s="21" t="s">
        <v>139</v>
      </c>
      <c r="I17" t="s">
        <v>586</v>
      </c>
      <c r="J17" s="4">
        <v>42948</v>
      </c>
      <c r="K17" s="4">
        <v>42978</v>
      </c>
      <c r="L17" s="21" t="s">
        <v>237</v>
      </c>
      <c r="M17">
        <v>7875</v>
      </c>
      <c r="N17">
        <v>7875</v>
      </c>
      <c r="O17" s="21" t="s">
        <v>116</v>
      </c>
      <c r="P17" t="s">
        <v>208</v>
      </c>
      <c r="Q17" s="4">
        <v>42982</v>
      </c>
      <c r="R17" s="21" t="s">
        <v>117</v>
      </c>
      <c r="S17" s="4">
        <v>42978</v>
      </c>
      <c r="T17" s="21" t="s">
        <v>239</v>
      </c>
      <c r="U17" s="21" t="s">
        <v>116</v>
      </c>
      <c r="V17">
        <v>2017</v>
      </c>
      <c r="W17" s="4">
        <v>42982</v>
      </c>
      <c r="X17" s="10" t="s">
        <v>140</v>
      </c>
    </row>
    <row r="18" spans="1:24" ht="12.75">
      <c r="A18">
        <v>2017</v>
      </c>
      <c r="B18" s="21" t="s">
        <v>585</v>
      </c>
      <c r="C18" t="s">
        <v>0</v>
      </c>
      <c r="D18">
        <v>339</v>
      </c>
      <c r="E18" s="21" t="s">
        <v>379</v>
      </c>
      <c r="F18" s="21" t="s">
        <v>380</v>
      </c>
      <c r="G18" s="21" t="s">
        <v>101</v>
      </c>
      <c r="H18" s="21" t="s">
        <v>139</v>
      </c>
      <c r="I18" t="s">
        <v>586</v>
      </c>
      <c r="J18" s="4">
        <v>42948</v>
      </c>
      <c r="K18" s="4">
        <v>42978</v>
      </c>
      <c r="L18" s="21" t="s">
        <v>237</v>
      </c>
      <c r="M18">
        <v>4500</v>
      </c>
      <c r="N18">
        <v>4500</v>
      </c>
      <c r="O18" s="21" t="s">
        <v>116</v>
      </c>
      <c r="P18" t="s">
        <v>208</v>
      </c>
      <c r="Q18" s="4">
        <v>42982</v>
      </c>
      <c r="R18" s="21" t="s">
        <v>117</v>
      </c>
      <c r="S18" s="4">
        <v>42978</v>
      </c>
      <c r="T18" s="21" t="s">
        <v>382</v>
      </c>
      <c r="U18" s="21" t="s">
        <v>116</v>
      </c>
      <c r="V18">
        <v>2017</v>
      </c>
      <c r="W18" s="4">
        <v>42982</v>
      </c>
      <c r="X18" s="10" t="s">
        <v>140</v>
      </c>
    </row>
    <row r="19" spans="1:24" ht="12.75">
      <c r="A19">
        <v>2017</v>
      </c>
      <c r="B19" s="21" t="s">
        <v>585</v>
      </c>
      <c r="C19" t="s">
        <v>0</v>
      </c>
      <c r="D19">
        <v>339</v>
      </c>
      <c r="E19" s="21" t="s">
        <v>319</v>
      </c>
      <c r="F19" s="21" t="s">
        <v>320</v>
      </c>
      <c r="G19" s="21" t="s">
        <v>137</v>
      </c>
      <c r="H19" s="21" t="s">
        <v>139</v>
      </c>
      <c r="I19" t="s">
        <v>586</v>
      </c>
      <c r="J19" s="4">
        <v>42948</v>
      </c>
      <c r="K19" s="4">
        <v>42978</v>
      </c>
      <c r="L19" s="21" t="s">
        <v>237</v>
      </c>
      <c r="M19">
        <v>3937</v>
      </c>
      <c r="N19">
        <v>3937</v>
      </c>
      <c r="O19" s="21" t="s">
        <v>116</v>
      </c>
      <c r="P19" t="s">
        <v>208</v>
      </c>
      <c r="Q19" s="4">
        <v>42982</v>
      </c>
      <c r="R19" s="21" t="s">
        <v>117</v>
      </c>
      <c r="S19" s="4">
        <v>42978</v>
      </c>
      <c r="T19" s="21" t="s">
        <v>321</v>
      </c>
      <c r="U19" s="21" t="s">
        <v>116</v>
      </c>
      <c r="V19">
        <v>2017</v>
      </c>
      <c r="W19" s="4">
        <v>42982</v>
      </c>
      <c r="X19" s="10" t="s">
        <v>140</v>
      </c>
    </row>
    <row r="20" spans="1:24" ht="12.75">
      <c r="A20">
        <v>2017</v>
      </c>
      <c r="B20" s="21" t="s">
        <v>585</v>
      </c>
      <c r="C20" t="s">
        <v>0</v>
      </c>
      <c r="D20">
        <v>339</v>
      </c>
      <c r="E20" s="21" t="s">
        <v>257</v>
      </c>
      <c r="F20" s="21" t="s">
        <v>258</v>
      </c>
      <c r="G20" s="21" t="s">
        <v>112</v>
      </c>
      <c r="H20" s="21" t="s">
        <v>139</v>
      </c>
      <c r="I20" s="26" t="s">
        <v>586</v>
      </c>
      <c r="J20" s="4">
        <v>42948</v>
      </c>
      <c r="K20" s="4">
        <v>42978</v>
      </c>
      <c r="L20" s="21" t="s">
        <v>237</v>
      </c>
      <c r="M20">
        <v>7875</v>
      </c>
      <c r="N20">
        <v>7875</v>
      </c>
      <c r="O20" s="21" t="s">
        <v>116</v>
      </c>
      <c r="P20" t="s">
        <v>208</v>
      </c>
      <c r="Q20" s="4">
        <v>42982</v>
      </c>
      <c r="R20" s="21" t="s">
        <v>117</v>
      </c>
      <c r="S20" s="4">
        <v>42978</v>
      </c>
      <c r="T20" s="21" t="s">
        <v>259</v>
      </c>
      <c r="U20" s="21" t="s">
        <v>116</v>
      </c>
      <c r="V20">
        <v>2017</v>
      </c>
      <c r="W20" s="4">
        <v>42982</v>
      </c>
      <c r="X20" s="10" t="s">
        <v>140</v>
      </c>
    </row>
    <row r="21" spans="1:24" ht="12.75">
      <c r="A21">
        <v>2017</v>
      </c>
      <c r="B21" s="21" t="s">
        <v>585</v>
      </c>
      <c r="C21" t="s">
        <v>0</v>
      </c>
      <c r="D21">
        <v>339</v>
      </c>
      <c r="E21" s="21" t="s">
        <v>74</v>
      </c>
      <c r="F21" s="21" t="s">
        <v>75</v>
      </c>
      <c r="G21" s="21" t="s">
        <v>76</v>
      </c>
      <c r="H21" s="21" t="s">
        <v>139</v>
      </c>
      <c r="I21" t="s">
        <v>586</v>
      </c>
      <c r="J21" s="4">
        <v>42948</v>
      </c>
      <c r="K21" s="4">
        <v>42978</v>
      </c>
      <c r="L21" s="21" t="s">
        <v>237</v>
      </c>
      <c r="M21">
        <v>6750</v>
      </c>
      <c r="N21">
        <v>6750</v>
      </c>
      <c r="O21" s="21" t="s">
        <v>116</v>
      </c>
      <c r="P21" t="s">
        <v>208</v>
      </c>
      <c r="Q21" s="4">
        <v>42982</v>
      </c>
      <c r="R21" s="21" t="s">
        <v>117</v>
      </c>
      <c r="S21" s="4">
        <v>42978</v>
      </c>
      <c r="T21" s="21" t="s">
        <v>121</v>
      </c>
      <c r="U21" s="21" t="s">
        <v>116</v>
      </c>
      <c r="V21">
        <v>2017</v>
      </c>
      <c r="W21" s="4">
        <v>42982</v>
      </c>
      <c r="X21" s="10" t="s">
        <v>140</v>
      </c>
    </row>
    <row r="22" spans="1:24" ht="12.75">
      <c r="A22">
        <v>2017</v>
      </c>
      <c r="B22" s="21" t="s">
        <v>585</v>
      </c>
      <c r="C22" t="s">
        <v>0</v>
      </c>
      <c r="D22">
        <v>339</v>
      </c>
      <c r="E22" s="21" t="s">
        <v>68</v>
      </c>
      <c r="F22" s="21" t="s">
        <v>69</v>
      </c>
      <c r="G22" s="21" t="s">
        <v>70</v>
      </c>
      <c r="H22" s="21" t="s">
        <v>139</v>
      </c>
      <c r="I22" t="s">
        <v>586</v>
      </c>
      <c r="J22" s="4">
        <v>42948</v>
      </c>
      <c r="K22" s="4">
        <v>42978</v>
      </c>
      <c r="L22" s="21" t="s">
        <v>237</v>
      </c>
      <c r="M22">
        <v>6750</v>
      </c>
      <c r="N22">
        <v>6750</v>
      </c>
      <c r="O22" s="21" t="s">
        <v>116</v>
      </c>
      <c r="P22" t="s">
        <v>208</v>
      </c>
      <c r="Q22" s="4">
        <v>42982</v>
      </c>
      <c r="R22" s="21" t="s">
        <v>117</v>
      </c>
      <c r="S22" s="4">
        <v>42978</v>
      </c>
      <c r="T22" s="21" t="s">
        <v>119</v>
      </c>
      <c r="U22" s="21" t="s">
        <v>116</v>
      </c>
      <c r="V22">
        <v>2017</v>
      </c>
      <c r="W22" s="4">
        <v>42982</v>
      </c>
      <c r="X22" s="10" t="s">
        <v>140</v>
      </c>
    </row>
    <row r="23" spans="1:24" ht="12.75">
      <c r="A23">
        <v>2017</v>
      </c>
      <c r="B23" s="21" t="s">
        <v>585</v>
      </c>
      <c r="C23" t="s">
        <v>0</v>
      </c>
      <c r="D23">
        <v>339</v>
      </c>
      <c r="E23" s="21" t="s">
        <v>108</v>
      </c>
      <c r="F23" s="21" t="s">
        <v>66</v>
      </c>
      <c r="G23" s="21" t="s">
        <v>109</v>
      </c>
      <c r="H23" s="21" t="s">
        <v>139</v>
      </c>
      <c r="I23" t="s">
        <v>586</v>
      </c>
      <c r="J23" s="4">
        <v>42948</v>
      </c>
      <c r="K23" s="4">
        <v>42978</v>
      </c>
      <c r="L23" s="21" t="s">
        <v>237</v>
      </c>
      <c r="M23">
        <v>6750</v>
      </c>
      <c r="N23">
        <v>6750</v>
      </c>
      <c r="O23" s="21" t="s">
        <v>116</v>
      </c>
      <c r="P23" t="s">
        <v>208</v>
      </c>
      <c r="Q23" s="4">
        <v>42982</v>
      </c>
      <c r="R23" s="21" t="s">
        <v>117</v>
      </c>
      <c r="S23" s="4">
        <v>42978</v>
      </c>
      <c r="T23" s="21" t="s">
        <v>130</v>
      </c>
      <c r="U23" s="21" t="s">
        <v>116</v>
      </c>
      <c r="V23" s="21">
        <v>2017</v>
      </c>
      <c r="W23" s="4">
        <v>42982</v>
      </c>
      <c r="X23" s="10" t="s">
        <v>140</v>
      </c>
    </row>
    <row r="24" spans="1:24" ht="12.75">
      <c r="A24">
        <v>2017</v>
      </c>
      <c r="B24" s="21" t="s">
        <v>585</v>
      </c>
      <c r="C24" t="s">
        <v>0</v>
      </c>
      <c r="D24">
        <v>339</v>
      </c>
      <c r="E24" s="21" t="s">
        <v>152</v>
      </c>
      <c r="F24" s="21" t="s">
        <v>153</v>
      </c>
      <c r="G24" s="21" t="s">
        <v>154</v>
      </c>
      <c r="H24" s="21" t="s">
        <v>139</v>
      </c>
      <c r="I24" t="s">
        <v>586</v>
      </c>
      <c r="J24" s="4">
        <v>42948</v>
      </c>
      <c r="K24" s="4">
        <v>42978</v>
      </c>
      <c r="L24" s="21" t="s">
        <v>237</v>
      </c>
      <c r="M24">
        <v>7865</v>
      </c>
      <c r="N24">
        <v>7865</v>
      </c>
      <c r="O24" s="21" t="s">
        <v>116</v>
      </c>
      <c r="P24" t="s">
        <v>208</v>
      </c>
      <c r="Q24" s="4">
        <v>42982</v>
      </c>
      <c r="R24" s="21" t="s">
        <v>117</v>
      </c>
      <c r="S24" s="4">
        <v>42978</v>
      </c>
      <c r="T24" s="21" t="s">
        <v>167</v>
      </c>
      <c r="U24" s="21" t="s">
        <v>116</v>
      </c>
      <c r="V24" s="21">
        <v>2017</v>
      </c>
      <c r="W24" s="4">
        <v>42982</v>
      </c>
      <c r="X24" s="10" t="s">
        <v>140</v>
      </c>
    </row>
    <row r="25" spans="1:24" ht="12.75">
      <c r="A25">
        <v>2017</v>
      </c>
      <c r="B25" s="21" t="s">
        <v>585</v>
      </c>
      <c r="C25" t="s">
        <v>0</v>
      </c>
      <c r="D25">
        <v>339</v>
      </c>
      <c r="E25" s="21" t="s">
        <v>95</v>
      </c>
      <c r="F25" s="21" t="s">
        <v>307</v>
      </c>
      <c r="G25" s="21" t="s">
        <v>67</v>
      </c>
      <c r="H25" s="21" t="s">
        <v>139</v>
      </c>
      <c r="I25" t="s">
        <v>586</v>
      </c>
      <c r="J25" s="4">
        <v>42948</v>
      </c>
      <c r="K25" s="4">
        <v>42978</v>
      </c>
      <c r="L25" s="21" t="s">
        <v>237</v>
      </c>
      <c r="M25">
        <v>6750</v>
      </c>
      <c r="N25">
        <v>6750</v>
      </c>
      <c r="O25" s="21" t="s">
        <v>116</v>
      </c>
      <c r="P25" t="s">
        <v>208</v>
      </c>
      <c r="Q25" s="4">
        <v>42982</v>
      </c>
      <c r="R25" s="21" t="s">
        <v>117</v>
      </c>
      <c r="S25" s="4">
        <v>42978</v>
      </c>
      <c r="T25" s="21" t="s">
        <v>308</v>
      </c>
      <c r="U25" s="21" t="s">
        <v>116</v>
      </c>
      <c r="V25" s="21">
        <v>2017</v>
      </c>
      <c r="W25" s="4">
        <v>42982</v>
      </c>
      <c r="X25" s="10" t="s">
        <v>140</v>
      </c>
    </row>
    <row r="26" spans="1:24" ht="12.75">
      <c r="A26">
        <v>2017</v>
      </c>
      <c r="B26" s="21" t="s">
        <v>585</v>
      </c>
      <c r="C26" t="s">
        <v>0</v>
      </c>
      <c r="D26">
        <v>339</v>
      </c>
      <c r="E26" s="21" t="s">
        <v>265</v>
      </c>
      <c r="F26" s="21" t="s">
        <v>266</v>
      </c>
      <c r="G26" s="21" t="s">
        <v>182</v>
      </c>
      <c r="H26" s="21" t="s">
        <v>139</v>
      </c>
      <c r="I26" t="s">
        <v>586</v>
      </c>
      <c r="J26" s="4">
        <v>42948</v>
      </c>
      <c r="K26" s="4">
        <v>42978</v>
      </c>
      <c r="L26" s="21" t="s">
        <v>267</v>
      </c>
      <c r="M26">
        <v>9000</v>
      </c>
      <c r="N26">
        <v>9000</v>
      </c>
      <c r="O26" s="21" t="s">
        <v>116</v>
      </c>
      <c r="P26" t="s">
        <v>208</v>
      </c>
      <c r="Q26" s="4">
        <v>42982</v>
      </c>
      <c r="R26" s="21" t="s">
        <v>117</v>
      </c>
      <c r="S26" s="4">
        <v>42978</v>
      </c>
      <c r="T26" s="21" t="s">
        <v>268</v>
      </c>
      <c r="U26" s="21" t="s">
        <v>116</v>
      </c>
      <c r="V26" s="21">
        <v>2017</v>
      </c>
      <c r="W26" s="4">
        <v>42982</v>
      </c>
      <c r="X26" s="10" t="s">
        <v>140</v>
      </c>
    </row>
    <row r="27" spans="1:24" ht="12.75">
      <c r="A27">
        <v>2017</v>
      </c>
      <c r="B27" s="21" t="s">
        <v>585</v>
      </c>
      <c r="C27" t="s">
        <v>0</v>
      </c>
      <c r="D27">
        <v>339</v>
      </c>
      <c r="E27" s="21" t="s">
        <v>429</v>
      </c>
      <c r="F27" s="21" t="s">
        <v>430</v>
      </c>
      <c r="G27" s="21" t="s">
        <v>431</v>
      </c>
      <c r="H27" s="21" t="s">
        <v>139</v>
      </c>
      <c r="I27" t="s">
        <v>586</v>
      </c>
      <c r="J27" s="4">
        <v>42948</v>
      </c>
      <c r="K27" s="4">
        <v>42978</v>
      </c>
      <c r="L27" s="21" t="s">
        <v>589</v>
      </c>
      <c r="M27">
        <v>6750</v>
      </c>
      <c r="N27">
        <v>6750</v>
      </c>
      <c r="O27" s="21" t="s">
        <v>116</v>
      </c>
      <c r="P27" t="s">
        <v>208</v>
      </c>
      <c r="Q27" s="4">
        <v>42982</v>
      </c>
      <c r="R27" s="21" t="s">
        <v>117</v>
      </c>
      <c r="S27" s="4">
        <v>42978</v>
      </c>
      <c r="T27" s="21" t="s">
        <v>433</v>
      </c>
      <c r="U27" s="21" t="s">
        <v>116</v>
      </c>
      <c r="V27" s="21">
        <v>2017</v>
      </c>
      <c r="W27" s="4">
        <v>42982</v>
      </c>
      <c r="X27" s="10" t="s">
        <v>140</v>
      </c>
    </row>
    <row r="28" spans="1:24" ht="12.75">
      <c r="A28">
        <v>2017</v>
      </c>
      <c r="B28" s="21" t="s">
        <v>585</v>
      </c>
      <c r="C28" t="s">
        <v>0</v>
      </c>
      <c r="D28">
        <v>339</v>
      </c>
      <c r="E28" s="21" t="s">
        <v>115</v>
      </c>
      <c r="F28" s="21" t="s">
        <v>84</v>
      </c>
      <c r="G28" s="21" t="s">
        <v>102</v>
      </c>
      <c r="H28" s="21" t="s">
        <v>139</v>
      </c>
      <c r="I28" t="s">
        <v>586</v>
      </c>
      <c r="J28" s="4">
        <v>42948</v>
      </c>
      <c r="K28" s="4">
        <v>42978</v>
      </c>
      <c r="L28" s="21" t="s">
        <v>237</v>
      </c>
      <c r="M28">
        <v>7875</v>
      </c>
      <c r="N28">
        <v>7875</v>
      </c>
      <c r="O28" s="21" t="s">
        <v>116</v>
      </c>
      <c r="P28" t="s">
        <v>208</v>
      </c>
      <c r="Q28" s="4">
        <v>42982</v>
      </c>
      <c r="R28" s="21" t="s">
        <v>117</v>
      </c>
      <c r="S28" s="4">
        <v>42978</v>
      </c>
      <c r="T28" s="21" t="s">
        <v>134</v>
      </c>
      <c r="U28" s="21" t="s">
        <v>116</v>
      </c>
      <c r="V28" s="21">
        <v>2017</v>
      </c>
      <c r="W28" s="4">
        <v>42982</v>
      </c>
      <c r="X28" s="10" t="s">
        <v>140</v>
      </c>
    </row>
    <row r="29" spans="1:24" ht="12.75">
      <c r="A29">
        <v>2017</v>
      </c>
      <c r="B29" s="21" t="s">
        <v>585</v>
      </c>
      <c r="C29" t="s">
        <v>0</v>
      </c>
      <c r="D29">
        <v>339</v>
      </c>
      <c r="E29" s="21" t="s">
        <v>357</v>
      </c>
      <c r="F29" s="21" t="s">
        <v>142</v>
      </c>
      <c r="G29" s="21" t="s">
        <v>143</v>
      </c>
      <c r="H29" s="21" t="s">
        <v>139</v>
      </c>
      <c r="I29" t="s">
        <v>586</v>
      </c>
      <c r="J29" s="4">
        <v>42948</v>
      </c>
      <c r="K29" s="4">
        <v>42978</v>
      </c>
      <c r="L29" s="21" t="s">
        <v>237</v>
      </c>
      <c r="M29">
        <v>5625</v>
      </c>
      <c r="N29">
        <v>5625</v>
      </c>
      <c r="O29" s="21" t="s">
        <v>116</v>
      </c>
      <c r="P29" t="s">
        <v>208</v>
      </c>
      <c r="Q29" s="4">
        <v>42982</v>
      </c>
      <c r="R29" s="21" t="s">
        <v>117</v>
      </c>
      <c r="S29" s="4">
        <v>42978</v>
      </c>
      <c r="T29" s="21" t="s">
        <v>164</v>
      </c>
      <c r="U29" s="21" t="s">
        <v>116</v>
      </c>
      <c r="V29" s="21">
        <v>2017</v>
      </c>
      <c r="W29" s="4">
        <v>42982</v>
      </c>
      <c r="X29" s="10" t="s">
        <v>140</v>
      </c>
    </row>
    <row r="30" spans="1:24" ht="12.75">
      <c r="A30">
        <v>2017</v>
      </c>
      <c r="B30" s="21" t="s">
        <v>585</v>
      </c>
      <c r="C30" t="s">
        <v>0</v>
      </c>
      <c r="D30">
        <v>339</v>
      </c>
      <c r="E30" s="21" t="s">
        <v>65</v>
      </c>
      <c r="F30" s="21" t="s">
        <v>66</v>
      </c>
      <c r="G30" s="21" t="s">
        <v>67</v>
      </c>
      <c r="H30" s="21" t="s">
        <v>139</v>
      </c>
      <c r="I30" t="s">
        <v>586</v>
      </c>
      <c r="J30" s="4">
        <v>42948</v>
      </c>
      <c r="K30" s="4">
        <v>42978</v>
      </c>
      <c r="L30" s="21" t="s">
        <v>237</v>
      </c>
      <c r="M30">
        <v>6750</v>
      </c>
      <c r="N30">
        <v>6750</v>
      </c>
      <c r="O30" s="21" t="s">
        <v>116</v>
      </c>
      <c r="P30" t="s">
        <v>208</v>
      </c>
      <c r="Q30" s="4">
        <v>42982</v>
      </c>
      <c r="R30" s="21" t="s">
        <v>117</v>
      </c>
      <c r="S30" s="4">
        <v>42978</v>
      </c>
      <c r="T30" s="21" t="s">
        <v>118</v>
      </c>
      <c r="U30" s="21" t="s">
        <v>116</v>
      </c>
      <c r="V30" s="21">
        <v>2017</v>
      </c>
      <c r="W30" s="4">
        <v>42982</v>
      </c>
      <c r="X30" s="10" t="s">
        <v>140</v>
      </c>
    </row>
    <row r="31" spans="1:24" ht="12.75">
      <c r="A31">
        <v>2017</v>
      </c>
      <c r="B31" s="21" t="s">
        <v>585</v>
      </c>
      <c r="C31" t="s">
        <v>0</v>
      </c>
      <c r="D31">
        <v>339</v>
      </c>
      <c r="E31" s="21" t="s">
        <v>86</v>
      </c>
      <c r="F31" s="21" t="s">
        <v>87</v>
      </c>
      <c r="G31" s="21" t="s">
        <v>88</v>
      </c>
      <c r="H31" s="21" t="s">
        <v>139</v>
      </c>
      <c r="I31" t="s">
        <v>586</v>
      </c>
      <c r="J31" s="4">
        <v>42948</v>
      </c>
      <c r="K31" s="4">
        <v>42978</v>
      </c>
      <c r="L31" s="21" t="s">
        <v>237</v>
      </c>
      <c r="M31">
        <v>6750</v>
      </c>
      <c r="N31">
        <v>6750</v>
      </c>
      <c r="O31" s="21" t="s">
        <v>116</v>
      </c>
      <c r="P31" t="s">
        <v>208</v>
      </c>
      <c r="Q31" s="4">
        <v>42982</v>
      </c>
      <c r="R31" s="21" t="s">
        <v>117</v>
      </c>
      <c r="S31" s="4">
        <v>42978</v>
      </c>
      <c r="T31" s="21" t="s">
        <v>123</v>
      </c>
      <c r="U31" s="21" t="s">
        <v>116</v>
      </c>
      <c r="V31" s="21">
        <v>2017</v>
      </c>
      <c r="W31" s="4">
        <v>42982</v>
      </c>
      <c r="X31" s="10" t="s">
        <v>140</v>
      </c>
    </row>
    <row r="32" spans="1:24" ht="12.75">
      <c r="A32">
        <v>2017</v>
      </c>
      <c r="B32" s="21" t="s">
        <v>585</v>
      </c>
      <c r="C32" t="s">
        <v>0</v>
      </c>
      <c r="D32">
        <v>339</v>
      </c>
      <c r="E32" s="21" t="s">
        <v>222</v>
      </c>
      <c r="F32" s="21" t="s">
        <v>399</v>
      </c>
      <c r="G32" s="21" t="s">
        <v>79</v>
      </c>
      <c r="H32" s="21" t="s">
        <v>139</v>
      </c>
      <c r="I32" t="s">
        <v>586</v>
      </c>
      <c r="J32" s="4">
        <v>42948</v>
      </c>
      <c r="K32" s="4">
        <v>42978</v>
      </c>
      <c r="L32" s="21" t="s">
        <v>237</v>
      </c>
      <c r="M32">
        <v>6750</v>
      </c>
      <c r="N32">
        <v>6750</v>
      </c>
      <c r="O32" s="21" t="s">
        <v>116</v>
      </c>
      <c r="P32" t="s">
        <v>208</v>
      </c>
      <c r="Q32" s="4">
        <v>42982</v>
      </c>
      <c r="R32" s="21" t="s">
        <v>117</v>
      </c>
      <c r="S32" s="4">
        <v>42978</v>
      </c>
      <c r="T32" s="21" t="s">
        <v>224</v>
      </c>
      <c r="U32" s="21" t="s">
        <v>116</v>
      </c>
      <c r="V32" s="21">
        <v>2017</v>
      </c>
      <c r="W32" s="4">
        <v>42982</v>
      </c>
      <c r="X32" s="10" t="s">
        <v>140</v>
      </c>
    </row>
    <row r="33" spans="1:24" ht="12.75">
      <c r="A33">
        <v>2017</v>
      </c>
      <c r="B33" s="21" t="s">
        <v>585</v>
      </c>
      <c r="C33" t="s">
        <v>0</v>
      </c>
      <c r="D33">
        <v>339</v>
      </c>
      <c r="E33" s="21" t="s">
        <v>273</v>
      </c>
      <c r="F33" s="21" t="s">
        <v>274</v>
      </c>
      <c r="G33" s="21" t="s">
        <v>275</v>
      </c>
      <c r="H33" s="21" t="s">
        <v>139</v>
      </c>
      <c r="I33" t="s">
        <v>586</v>
      </c>
      <c r="J33" s="4">
        <v>42948</v>
      </c>
      <c r="K33" s="4">
        <v>42978</v>
      </c>
      <c r="L33" s="21" t="s">
        <v>237</v>
      </c>
      <c r="M33">
        <v>4500</v>
      </c>
      <c r="N33">
        <v>4500</v>
      </c>
      <c r="O33" s="21" t="s">
        <v>116</v>
      </c>
      <c r="P33" t="s">
        <v>208</v>
      </c>
      <c r="Q33" s="4">
        <v>42982</v>
      </c>
      <c r="R33" s="21" t="s">
        <v>117</v>
      </c>
      <c r="S33" s="4">
        <v>42978</v>
      </c>
      <c r="T33" s="21" t="s">
        <v>276</v>
      </c>
      <c r="U33" s="21" t="s">
        <v>116</v>
      </c>
      <c r="V33" s="21">
        <v>2017</v>
      </c>
      <c r="W33" s="4">
        <v>42982</v>
      </c>
      <c r="X33" s="10" t="s">
        <v>140</v>
      </c>
    </row>
    <row r="34" spans="1:24" ht="12.75">
      <c r="A34">
        <v>2017</v>
      </c>
      <c r="B34" s="21" t="s">
        <v>585</v>
      </c>
      <c r="C34" t="s">
        <v>0</v>
      </c>
      <c r="D34">
        <v>339</v>
      </c>
      <c r="E34" s="21" t="s">
        <v>98</v>
      </c>
      <c r="F34" s="21" t="s">
        <v>66</v>
      </c>
      <c r="G34" s="21" t="s">
        <v>99</v>
      </c>
      <c r="H34" s="21" t="s">
        <v>139</v>
      </c>
      <c r="I34" s="21" t="s">
        <v>586</v>
      </c>
      <c r="J34" s="4">
        <v>42948</v>
      </c>
      <c r="K34" s="4">
        <v>42978</v>
      </c>
      <c r="L34" s="21" t="s">
        <v>359</v>
      </c>
      <c r="M34">
        <v>4500</v>
      </c>
      <c r="N34">
        <v>4500</v>
      </c>
      <c r="O34" s="21" t="s">
        <v>116</v>
      </c>
      <c r="P34" t="s">
        <v>208</v>
      </c>
      <c r="Q34" s="4">
        <v>42982</v>
      </c>
      <c r="R34" s="21" t="s">
        <v>117</v>
      </c>
      <c r="S34" s="4">
        <v>42978</v>
      </c>
      <c r="T34" s="21" t="s">
        <v>126</v>
      </c>
      <c r="U34" s="21" t="s">
        <v>116</v>
      </c>
      <c r="V34" s="21">
        <v>2017</v>
      </c>
      <c r="W34" s="4">
        <v>42982</v>
      </c>
      <c r="X34" s="10" t="s">
        <v>140</v>
      </c>
    </row>
    <row r="35" spans="1:24" ht="12.75">
      <c r="A35">
        <v>2017</v>
      </c>
      <c r="B35" s="21" t="s">
        <v>585</v>
      </c>
      <c r="C35" t="s">
        <v>0</v>
      </c>
      <c r="D35">
        <v>339</v>
      </c>
      <c r="E35" s="21" t="s">
        <v>297</v>
      </c>
      <c r="F35" s="21" t="s">
        <v>367</v>
      </c>
      <c r="G35" s="21" t="s">
        <v>299</v>
      </c>
      <c r="H35" s="21" t="s">
        <v>139</v>
      </c>
      <c r="I35" t="s">
        <v>586</v>
      </c>
      <c r="J35" s="4">
        <v>42948</v>
      </c>
      <c r="K35" s="4">
        <v>42978</v>
      </c>
      <c r="L35" s="21" t="s">
        <v>590</v>
      </c>
      <c r="M35">
        <v>12000</v>
      </c>
      <c r="N35">
        <v>12000</v>
      </c>
      <c r="O35" s="21" t="s">
        <v>116</v>
      </c>
      <c r="P35" t="s">
        <v>208</v>
      </c>
      <c r="Q35" s="4">
        <v>42982</v>
      </c>
      <c r="R35" s="21" t="s">
        <v>117</v>
      </c>
      <c r="S35" s="4">
        <v>42978</v>
      </c>
      <c r="T35" s="21" t="s">
        <v>301</v>
      </c>
      <c r="U35" s="21" t="s">
        <v>116</v>
      </c>
      <c r="V35" s="21">
        <v>2017</v>
      </c>
      <c r="W35" s="4">
        <v>42982</v>
      </c>
      <c r="X35" s="10" t="s">
        <v>140</v>
      </c>
    </row>
    <row r="36" spans="1:24" ht="12.75">
      <c r="A36">
        <v>2017</v>
      </c>
      <c r="B36" s="21" t="s">
        <v>585</v>
      </c>
      <c r="C36" t="s">
        <v>0</v>
      </c>
      <c r="D36">
        <v>339</v>
      </c>
      <c r="E36" s="21" t="s">
        <v>89</v>
      </c>
      <c r="F36" s="21" t="s">
        <v>90</v>
      </c>
      <c r="G36" s="21" t="s">
        <v>91</v>
      </c>
      <c r="H36" s="21" t="s">
        <v>139</v>
      </c>
      <c r="I36" s="16" t="s">
        <v>586</v>
      </c>
      <c r="J36" s="4">
        <v>42948</v>
      </c>
      <c r="K36" s="4">
        <v>42978</v>
      </c>
      <c r="L36" s="21" t="s">
        <v>237</v>
      </c>
      <c r="M36">
        <v>6750</v>
      </c>
      <c r="N36">
        <v>6750</v>
      </c>
      <c r="O36" s="21" t="s">
        <v>116</v>
      </c>
      <c r="P36" t="s">
        <v>208</v>
      </c>
      <c r="Q36" s="4">
        <v>42982</v>
      </c>
      <c r="R36" s="21" t="s">
        <v>117</v>
      </c>
      <c r="S36" s="4">
        <v>42978</v>
      </c>
      <c r="T36" s="21" t="s">
        <v>124</v>
      </c>
      <c r="U36" s="21" t="s">
        <v>116</v>
      </c>
      <c r="V36" s="21">
        <v>2017</v>
      </c>
      <c r="W36" s="4">
        <v>42982</v>
      </c>
      <c r="X36" s="10" t="s">
        <v>140</v>
      </c>
    </row>
    <row r="37" spans="1:24" ht="12.75">
      <c r="A37">
        <v>2017</v>
      </c>
      <c r="B37" s="21" t="s">
        <v>585</v>
      </c>
      <c r="C37" t="s">
        <v>0</v>
      </c>
      <c r="D37">
        <v>339</v>
      </c>
      <c r="E37" s="21" t="s">
        <v>591</v>
      </c>
      <c r="F37" s="21" t="s">
        <v>107</v>
      </c>
      <c r="G37" s="21" t="s">
        <v>151</v>
      </c>
      <c r="H37" s="21" t="s">
        <v>139</v>
      </c>
      <c r="I37" t="s">
        <v>586</v>
      </c>
      <c r="J37" s="4">
        <v>42948</v>
      </c>
      <c r="K37" s="4">
        <v>42978</v>
      </c>
      <c r="L37" s="21" t="s">
        <v>237</v>
      </c>
      <c r="M37">
        <v>4500</v>
      </c>
      <c r="N37">
        <v>4500</v>
      </c>
      <c r="O37" s="21" t="s">
        <v>116</v>
      </c>
      <c r="P37" t="s">
        <v>208</v>
      </c>
      <c r="Q37" s="4">
        <v>42982</v>
      </c>
      <c r="R37" s="21" t="s">
        <v>117</v>
      </c>
      <c r="S37" s="4">
        <v>42978</v>
      </c>
      <c r="T37" s="21" t="s">
        <v>592</v>
      </c>
      <c r="U37" s="21" t="s">
        <v>116</v>
      </c>
      <c r="V37" s="21">
        <v>2017</v>
      </c>
      <c r="W37" s="4">
        <v>42982</v>
      </c>
      <c r="X37" s="10" t="s">
        <v>140</v>
      </c>
    </row>
    <row r="38" spans="1:24" ht="12.75">
      <c r="A38">
        <v>2017</v>
      </c>
      <c r="B38" s="21" t="s">
        <v>585</v>
      </c>
      <c r="C38" t="s">
        <v>0</v>
      </c>
      <c r="D38">
        <v>339</v>
      </c>
      <c r="E38" s="21" t="s">
        <v>103</v>
      </c>
      <c r="F38" s="21" t="s">
        <v>69</v>
      </c>
      <c r="G38" s="21" t="s">
        <v>104</v>
      </c>
      <c r="H38" s="21" t="s">
        <v>139</v>
      </c>
      <c r="I38" t="s">
        <v>586</v>
      </c>
      <c r="J38" s="4">
        <v>42948</v>
      </c>
      <c r="K38" s="4">
        <v>42978</v>
      </c>
      <c r="L38" s="21" t="s">
        <v>237</v>
      </c>
      <c r="M38">
        <v>7865</v>
      </c>
      <c r="N38">
        <v>7865</v>
      </c>
      <c r="O38" s="21" t="s">
        <v>116</v>
      </c>
      <c r="P38" t="s">
        <v>208</v>
      </c>
      <c r="Q38" s="4">
        <v>42982</v>
      </c>
      <c r="R38" s="21" t="s">
        <v>117</v>
      </c>
      <c r="S38" s="4">
        <v>42978</v>
      </c>
      <c r="T38" s="21" t="s">
        <v>128</v>
      </c>
      <c r="U38" s="21" t="s">
        <v>116</v>
      </c>
      <c r="V38" s="21">
        <v>2017</v>
      </c>
      <c r="W38" s="4">
        <v>42982</v>
      </c>
      <c r="X38" s="10" t="s">
        <v>140</v>
      </c>
    </row>
    <row r="39" spans="1:24" ht="12.75">
      <c r="A39">
        <v>2017</v>
      </c>
      <c r="B39" s="21" t="s">
        <v>585</v>
      </c>
      <c r="C39" t="s">
        <v>0</v>
      </c>
      <c r="D39">
        <v>339</v>
      </c>
      <c r="E39" s="21" t="s">
        <v>410</v>
      </c>
      <c r="F39" s="21" t="s">
        <v>275</v>
      </c>
      <c r="G39" s="21" t="s">
        <v>411</v>
      </c>
      <c r="H39" s="21" t="s">
        <v>139</v>
      </c>
      <c r="I39" t="s">
        <v>586</v>
      </c>
      <c r="J39" s="4">
        <v>42948</v>
      </c>
      <c r="K39" s="4">
        <v>42978</v>
      </c>
      <c r="L39" s="21" t="s">
        <v>237</v>
      </c>
      <c r="M39">
        <v>5625</v>
      </c>
      <c r="N39">
        <v>5625</v>
      </c>
      <c r="O39" s="21" t="s">
        <v>116</v>
      </c>
      <c r="P39" t="s">
        <v>208</v>
      </c>
      <c r="Q39" s="4">
        <v>42982</v>
      </c>
      <c r="R39" s="21" t="s">
        <v>117</v>
      </c>
      <c r="S39" s="4">
        <v>42978</v>
      </c>
      <c r="T39" s="21" t="s">
        <v>413</v>
      </c>
      <c r="U39" s="21" t="s">
        <v>116</v>
      </c>
      <c r="V39" s="21">
        <v>2017</v>
      </c>
      <c r="W39" s="4">
        <v>42982</v>
      </c>
      <c r="X39" s="10" t="s">
        <v>140</v>
      </c>
    </row>
    <row r="40" spans="1:24" ht="12.75">
      <c r="A40">
        <v>2017</v>
      </c>
      <c r="B40" s="21" t="s">
        <v>585</v>
      </c>
      <c r="C40" t="s">
        <v>0</v>
      </c>
      <c r="D40">
        <v>339</v>
      </c>
      <c r="E40" s="21" t="s">
        <v>396</v>
      </c>
      <c r="F40" s="21" t="s">
        <v>397</v>
      </c>
      <c r="G40" s="21" t="s">
        <v>66</v>
      </c>
      <c r="H40" s="21" t="s">
        <v>139</v>
      </c>
      <c r="I40" t="s">
        <v>586</v>
      </c>
      <c r="J40" s="4">
        <v>42948</v>
      </c>
      <c r="K40" s="4">
        <v>42978</v>
      </c>
      <c r="L40" s="21" t="s">
        <v>237</v>
      </c>
      <c r="M40">
        <v>4500</v>
      </c>
      <c r="N40">
        <v>4500</v>
      </c>
      <c r="O40" s="21" t="s">
        <v>116</v>
      </c>
      <c r="P40" t="s">
        <v>208</v>
      </c>
      <c r="Q40" s="4">
        <v>42982</v>
      </c>
      <c r="R40" s="21" t="s">
        <v>117</v>
      </c>
      <c r="S40" s="4">
        <v>42978</v>
      </c>
      <c r="T40" s="21" t="s">
        <v>416</v>
      </c>
      <c r="U40" s="21" t="s">
        <v>116</v>
      </c>
      <c r="V40" s="21">
        <v>2017</v>
      </c>
      <c r="W40" s="4">
        <v>42982</v>
      </c>
      <c r="X40" s="10" t="s">
        <v>140</v>
      </c>
    </row>
    <row r="41" spans="1:24" ht="12.75">
      <c r="A41">
        <v>2017</v>
      </c>
      <c r="B41" s="21" t="s">
        <v>585</v>
      </c>
      <c r="C41" t="s">
        <v>0</v>
      </c>
      <c r="D41">
        <v>339</v>
      </c>
      <c r="E41" s="21" t="s">
        <v>183</v>
      </c>
      <c r="F41" s="21" t="s">
        <v>158</v>
      </c>
      <c r="G41" s="21" t="s">
        <v>184</v>
      </c>
      <c r="H41" s="21" t="s">
        <v>139</v>
      </c>
      <c r="I41" t="s">
        <v>586</v>
      </c>
      <c r="J41" s="4">
        <v>42948</v>
      </c>
      <c r="K41" s="4">
        <v>42978</v>
      </c>
      <c r="L41" s="21" t="s">
        <v>593</v>
      </c>
      <c r="M41">
        <v>9000</v>
      </c>
      <c r="N41">
        <v>9000</v>
      </c>
      <c r="O41" s="21" t="s">
        <v>116</v>
      </c>
      <c r="P41" t="s">
        <v>208</v>
      </c>
      <c r="Q41" s="4">
        <v>42982</v>
      </c>
      <c r="R41" s="21" t="s">
        <v>117</v>
      </c>
      <c r="S41" s="4">
        <v>42978</v>
      </c>
      <c r="T41" s="21" t="s">
        <v>193</v>
      </c>
      <c r="U41" s="21" t="s">
        <v>116</v>
      </c>
      <c r="V41" s="21">
        <v>2017</v>
      </c>
      <c r="W41" s="4">
        <v>42982</v>
      </c>
      <c r="X41" s="10" t="s">
        <v>140</v>
      </c>
    </row>
    <row r="42" spans="1:24" ht="12.75">
      <c r="A42">
        <v>2017</v>
      </c>
      <c r="B42" s="21" t="s">
        <v>585</v>
      </c>
      <c r="C42" t="s">
        <v>0</v>
      </c>
      <c r="D42">
        <v>339</v>
      </c>
      <c r="E42" s="21" t="s">
        <v>92</v>
      </c>
      <c r="F42" s="21" t="s">
        <v>93</v>
      </c>
      <c r="G42" s="21" t="s">
        <v>94</v>
      </c>
      <c r="H42" s="21" t="s">
        <v>139</v>
      </c>
      <c r="I42" t="s">
        <v>586</v>
      </c>
      <c r="J42" s="4">
        <v>42948</v>
      </c>
      <c r="K42" s="4">
        <v>42978</v>
      </c>
      <c r="L42" s="21" t="s">
        <v>594</v>
      </c>
      <c r="M42">
        <v>9000</v>
      </c>
      <c r="N42">
        <v>9000</v>
      </c>
      <c r="O42" s="21" t="s">
        <v>116</v>
      </c>
      <c r="P42" t="s">
        <v>208</v>
      </c>
      <c r="Q42" s="4">
        <v>42982</v>
      </c>
      <c r="R42" s="21" t="s">
        <v>117</v>
      </c>
      <c r="S42" s="4">
        <v>42978</v>
      </c>
      <c r="T42" s="21" t="s">
        <v>233</v>
      </c>
      <c r="U42" s="21" t="s">
        <v>116</v>
      </c>
      <c r="V42" s="21">
        <v>2017</v>
      </c>
      <c r="W42" s="4">
        <v>42982</v>
      </c>
      <c r="X42" s="10" t="s">
        <v>140</v>
      </c>
    </row>
    <row r="43" spans="1:24" ht="12.75">
      <c r="A43">
        <v>2017</v>
      </c>
      <c r="B43" s="21" t="s">
        <v>585</v>
      </c>
      <c r="C43" t="s">
        <v>0</v>
      </c>
      <c r="D43">
        <v>339</v>
      </c>
      <c r="E43" s="21" t="s">
        <v>391</v>
      </c>
      <c r="F43" s="21" t="s">
        <v>392</v>
      </c>
      <c r="G43" s="21" t="s">
        <v>393</v>
      </c>
      <c r="H43" s="21" t="s">
        <v>139</v>
      </c>
      <c r="I43" t="s">
        <v>586</v>
      </c>
      <c r="J43" s="4">
        <v>42948</v>
      </c>
      <c r="K43" s="4">
        <v>42978</v>
      </c>
      <c r="L43" s="21" t="s">
        <v>237</v>
      </c>
      <c r="M43">
        <v>4500</v>
      </c>
      <c r="N43">
        <v>4500</v>
      </c>
      <c r="O43" s="21" t="s">
        <v>116</v>
      </c>
      <c r="P43" t="s">
        <v>208</v>
      </c>
      <c r="Q43" s="4">
        <v>42982</v>
      </c>
      <c r="R43" s="21" t="s">
        <v>117</v>
      </c>
      <c r="S43" s="4">
        <v>42978</v>
      </c>
      <c r="T43" s="21" t="s">
        <v>394</v>
      </c>
      <c r="U43" s="21" t="s">
        <v>116</v>
      </c>
      <c r="V43" s="21">
        <v>2017</v>
      </c>
      <c r="W43" s="4">
        <v>42982</v>
      </c>
      <c r="X43" s="10" t="s">
        <v>140</v>
      </c>
    </row>
    <row r="44" spans="1:24" ht="12.75">
      <c r="A44">
        <v>2017</v>
      </c>
      <c r="B44" s="21" t="s">
        <v>585</v>
      </c>
      <c r="C44" t="s">
        <v>0</v>
      </c>
      <c r="D44">
        <v>339</v>
      </c>
      <c r="E44" s="21" t="s">
        <v>595</v>
      </c>
      <c r="F44" s="21" t="s">
        <v>596</v>
      </c>
      <c r="G44" s="21" t="s">
        <v>597</v>
      </c>
      <c r="H44" s="21" t="s">
        <v>139</v>
      </c>
      <c r="I44" t="s">
        <v>586</v>
      </c>
      <c r="J44" s="4">
        <v>42833</v>
      </c>
      <c r="K44" s="4">
        <v>42848</v>
      </c>
      <c r="L44" s="21" t="s">
        <v>598</v>
      </c>
      <c r="M44">
        <v>77545</v>
      </c>
      <c r="N44">
        <v>77545</v>
      </c>
      <c r="O44" s="21" t="s">
        <v>116</v>
      </c>
      <c r="P44" t="s">
        <v>208</v>
      </c>
      <c r="Q44" s="4">
        <v>42982</v>
      </c>
      <c r="R44" s="21" t="s">
        <v>117</v>
      </c>
      <c r="S44" s="4">
        <v>42848</v>
      </c>
      <c r="T44" s="21" t="s">
        <v>599</v>
      </c>
      <c r="U44" s="21" t="s">
        <v>116</v>
      </c>
      <c r="V44" s="21">
        <v>2017</v>
      </c>
      <c r="W44" s="4">
        <v>42982</v>
      </c>
      <c r="X44" s="10" t="s">
        <v>140</v>
      </c>
    </row>
    <row r="45" spans="1:24" ht="12.75">
      <c r="A45">
        <v>2017</v>
      </c>
      <c r="B45" s="21" t="s">
        <v>585</v>
      </c>
      <c r="C45" t="s">
        <v>0</v>
      </c>
      <c r="D45">
        <v>339</v>
      </c>
      <c r="E45" s="21" t="s">
        <v>600</v>
      </c>
      <c r="F45" s="21" t="s">
        <v>597</v>
      </c>
      <c r="G45" s="21" t="s">
        <v>551</v>
      </c>
      <c r="H45" s="21" t="s">
        <v>139</v>
      </c>
      <c r="I45" t="s">
        <v>586</v>
      </c>
      <c r="J45" s="4">
        <v>42948</v>
      </c>
      <c r="K45" s="4">
        <v>42978</v>
      </c>
      <c r="L45" s="21" t="s">
        <v>589</v>
      </c>
      <c r="M45">
        <v>6750</v>
      </c>
      <c r="N45">
        <v>6750</v>
      </c>
      <c r="O45" s="21" t="s">
        <v>116</v>
      </c>
      <c r="P45" t="s">
        <v>208</v>
      </c>
      <c r="Q45" s="4">
        <v>42982</v>
      </c>
      <c r="R45" s="21" t="s">
        <v>117</v>
      </c>
      <c r="S45" s="4">
        <v>42978</v>
      </c>
      <c r="T45" s="21" t="s">
        <v>601</v>
      </c>
      <c r="U45" s="21" t="s">
        <v>116</v>
      </c>
      <c r="V45" s="21">
        <v>2017</v>
      </c>
      <c r="W45" s="4">
        <v>42982</v>
      </c>
      <c r="X45" s="10" t="s">
        <v>140</v>
      </c>
    </row>
    <row r="46" spans="1:24" ht="12.75">
      <c r="A46">
        <v>2017</v>
      </c>
      <c r="B46" s="21" t="s">
        <v>585</v>
      </c>
      <c r="C46" t="s">
        <v>0</v>
      </c>
      <c r="D46">
        <v>339</v>
      </c>
      <c r="E46" s="21" t="s">
        <v>602</v>
      </c>
      <c r="F46" s="21" t="s">
        <v>603</v>
      </c>
      <c r="G46" s="21" t="s">
        <v>604</v>
      </c>
      <c r="H46" s="21" t="s">
        <v>139</v>
      </c>
      <c r="I46" t="s">
        <v>586</v>
      </c>
      <c r="J46" s="4">
        <v>42979</v>
      </c>
      <c r="K46" s="4">
        <v>43100</v>
      </c>
      <c r="L46" s="21" t="s">
        <v>605</v>
      </c>
      <c r="M46">
        <v>68950</v>
      </c>
      <c r="N46">
        <v>68950</v>
      </c>
      <c r="O46" s="21" t="s">
        <v>116</v>
      </c>
      <c r="P46" t="s">
        <v>208</v>
      </c>
      <c r="Q46" s="4">
        <v>42982</v>
      </c>
      <c r="R46" s="21" t="s">
        <v>117</v>
      </c>
      <c r="S46" s="4">
        <v>42978</v>
      </c>
      <c r="T46" s="21" t="s">
        <v>606</v>
      </c>
      <c r="U46" s="21" t="s">
        <v>116</v>
      </c>
      <c r="V46" s="21">
        <v>2017</v>
      </c>
      <c r="W46" s="4">
        <v>42982</v>
      </c>
      <c r="X46" s="10" t="s">
        <v>140</v>
      </c>
    </row>
    <row r="47" spans="1:24" ht="12.75">
      <c r="A47">
        <v>2017</v>
      </c>
      <c r="B47" s="21" t="s">
        <v>585</v>
      </c>
      <c r="C47" t="s">
        <v>0</v>
      </c>
      <c r="D47">
        <v>339</v>
      </c>
      <c r="E47" s="21" t="s">
        <v>607</v>
      </c>
      <c r="F47" s="21" t="s">
        <v>404</v>
      </c>
      <c r="G47" s="21" t="s">
        <v>271</v>
      </c>
      <c r="H47" s="21" t="s">
        <v>139</v>
      </c>
      <c r="I47" t="s">
        <v>586</v>
      </c>
      <c r="J47" s="4">
        <v>42948</v>
      </c>
      <c r="K47" s="4">
        <v>42978</v>
      </c>
      <c r="L47" s="21" t="s">
        <v>237</v>
      </c>
      <c r="M47">
        <v>3937</v>
      </c>
      <c r="N47">
        <v>3937</v>
      </c>
      <c r="O47" s="21" t="s">
        <v>116</v>
      </c>
      <c r="P47" t="s">
        <v>208</v>
      </c>
      <c r="Q47" s="4">
        <v>42982</v>
      </c>
      <c r="R47" s="21" t="s">
        <v>117</v>
      </c>
      <c r="S47" s="4">
        <v>42978</v>
      </c>
      <c r="T47" s="21" t="s">
        <v>608</v>
      </c>
      <c r="U47" s="25" t="s">
        <v>116</v>
      </c>
      <c r="V47" s="21">
        <v>2017</v>
      </c>
      <c r="W47" s="4">
        <v>42982</v>
      </c>
      <c r="X47" s="10" t="s">
        <v>140</v>
      </c>
    </row>
    <row r="48" spans="2:24" ht="12.75">
      <c r="B48" s="21"/>
      <c r="E48" s="21"/>
      <c r="F48" s="21"/>
      <c r="G48" s="21"/>
      <c r="H48" s="21"/>
      <c r="J48" s="4"/>
      <c r="K48" s="4"/>
      <c r="L48" s="21"/>
      <c r="O48" s="21"/>
      <c r="Q48" s="4"/>
      <c r="R48" s="21"/>
      <c r="S48" s="4"/>
      <c r="T48" s="21"/>
      <c r="U48" s="21"/>
      <c r="W48" s="4"/>
      <c r="X48" s="10"/>
    </row>
    <row r="49" spans="2:24" ht="12.75">
      <c r="B49" s="21"/>
      <c r="E49" s="21"/>
      <c r="F49" s="21"/>
      <c r="G49" s="21"/>
      <c r="H49" s="21"/>
      <c r="J49" s="4"/>
      <c r="K49" s="4"/>
      <c r="L49" s="21"/>
      <c r="O49" s="21"/>
      <c r="Q49" s="4"/>
      <c r="R49" s="21"/>
      <c r="S49" s="4"/>
      <c r="T49" s="21"/>
      <c r="U49" s="21"/>
      <c r="W49" s="4"/>
      <c r="X49" s="10"/>
    </row>
    <row r="50" spans="2:24" ht="12.75">
      <c r="B50" s="21"/>
      <c r="D50">
        <v>339</v>
      </c>
      <c r="E50" s="21"/>
      <c r="F50" s="21"/>
      <c r="G50" s="21"/>
      <c r="H50" s="21"/>
      <c r="J50" s="4"/>
      <c r="K50" s="4"/>
      <c r="L50" s="21"/>
      <c r="O50" s="21"/>
      <c r="Q50" s="4"/>
      <c r="R50" s="21"/>
      <c r="S50" s="4"/>
      <c r="T50" s="21"/>
      <c r="U50" s="21"/>
      <c r="W50" s="4"/>
      <c r="X50" s="10"/>
    </row>
  </sheetData>
  <sheetProtection/>
  <mergeCells count="1">
    <mergeCell ref="A6:X6"/>
  </mergeCells>
  <dataValidations count="1">
    <dataValidation type="list" allowBlank="1" showInputMessage="1" showErrorMessage="1" sqref="C8:C50">
      <formula1>hidden1</formula1>
    </dataValidation>
  </dataValidations>
  <hyperlinks>
    <hyperlink ref="I20" r:id="rId1" display="http://comudezapopan.gob.mx/transparencia/art8/vk/v-k-2017-08.pdf"/>
    <hyperlink ref="I8" r:id="rId2" display="http://comudezapopan.gob.mx/transparencia/art8/vk/v-k-2017-08.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X46"/>
  <sheetViews>
    <sheetView zoomScalePageLayoutView="0" workbookViewId="0" topLeftCell="A2">
      <selection activeCell="D20" sqref="D20"/>
    </sheetView>
  </sheetViews>
  <sheetFormatPr defaultColWidth="9.140625" defaultRowHeight="12.75"/>
  <cols>
    <col min="1" max="1" width="52.140625" style="0" customWidth="1"/>
    <col min="2" max="2" width="19.140625" style="0" customWidth="1"/>
    <col min="3" max="3" width="52.1406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18.421875" style="0" customWidth="1"/>
    <col min="20" max="20" width="41.57421875" style="0" customWidth="1"/>
    <col min="21" max="21" width="31.421875" style="0" customWidth="1"/>
    <col min="22" max="22" width="6.00390625" style="0" customWidth="1"/>
    <col min="23" max="23" width="19.00390625" style="0" customWidth="1"/>
    <col min="24" max="24" width="6.00390625" style="0" customWidth="1"/>
  </cols>
  <sheetData>
    <row r="1" ht="12.75" hidden="1">
      <c r="A1" t="s">
        <v>2</v>
      </c>
    </row>
    <row r="2" spans="1:3" ht="15">
      <c r="A2" s="13" t="s">
        <v>3</v>
      </c>
      <c r="B2" s="13" t="s">
        <v>4</v>
      </c>
      <c r="C2" s="13" t="s">
        <v>5</v>
      </c>
    </row>
    <row r="3" spans="1:15" ht="12.75">
      <c r="A3" s="14" t="s">
        <v>209</v>
      </c>
      <c r="B3" s="14" t="s">
        <v>6</v>
      </c>
      <c r="C3" s="14" t="s">
        <v>209</v>
      </c>
      <c r="O3" s="3" t="s">
        <v>116</v>
      </c>
    </row>
    <row r="4" spans="1:24" ht="12.75" hidden="1">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10</v>
      </c>
      <c r="T4" t="s">
        <v>11</v>
      </c>
      <c r="U4" t="s">
        <v>11</v>
      </c>
      <c r="V4" t="s">
        <v>13</v>
      </c>
      <c r="W4" t="s">
        <v>14</v>
      </c>
      <c r="X4" t="s">
        <v>15</v>
      </c>
    </row>
    <row r="5" spans="1:24"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row>
    <row r="6" spans="1:24" ht="15">
      <c r="A6" s="7" t="s">
        <v>609</v>
      </c>
      <c r="B6" s="8"/>
      <c r="C6" s="8"/>
      <c r="D6" s="8"/>
      <c r="E6" s="8"/>
      <c r="F6" s="8"/>
      <c r="G6" s="8"/>
      <c r="H6" s="8"/>
      <c r="I6" s="8"/>
      <c r="J6" s="8"/>
      <c r="K6" s="8"/>
      <c r="L6" s="8"/>
      <c r="M6" s="8"/>
      <c r="N6" s="8"/>
      <c r="O6" s="8"/>
      <c r="P6" s="8"/>
      <c r="Q6" s="8"/>
      <c r="R6" s="8"/>
      <c r="S6" s="8"/>
      <c r="T6" s="8"/>
      <c r="U6" s="8"/>
      <c r="V6" s="8"/>
      <c r="W6" s="8"/>
      <c r="X6" s="8"/>
    </row>
    <row r="7" spans="1:24" ht="12.75">
      <c r="A7" s="14" t="s">
        <v>41</v>
      </c>
      <c r="B7" s="14" t="s">
        <v>210</v>
      </c>
      <c r="C7" s="14" t="s">
        <v>42</v>
      </c>
      <c r="D7" s="14" t="s">
        <v>43</v>
      </c>
      <c r="E7" s="14" t="s">
        <v>44</v>
      </c>
      <c r="F7" s="14" t="s">
        <v>45</v>
      </c>
      <c r="G7" s="14" t="s">
        <v>46</v>
      </c>
      <c r="H7" s="14" t="s">
        <v>47</v>
      </c>
      <c r="I7" s="14" t="s">
        <v>48</v>
      </c>
      <c r="J7" s="14" t="s">
        <v>49</v>
      </c>
      <c r="K7" s="14" t="s">
        <v>50</v>
      </c>
      <c r="L7" s="14" t="s">
        <v>51</v>
      </c>
      <c r="M7" s="14" t="s">
        <v>52</v>
      </c>
      <c r="N7" s="14" t="s">
        <v>53</v>
      </c>
      <c r="O7" s="14" t="s">
        <v>54</v>
      </c>
      <c r="P7" s="14" t="s">
        <v>55</v>
      </c>
      <c r="Q7" s="14" t="s">
        <v>56</v>
      </c>
      <c r="R7" s="14" t="s">
        <v>57</v>
      </c>
      <c r="S7" s="14" t="s">
        <v>58</v>
      </c>
      <c r="T7" s="14" t="s">
        <v>59</v>
      </c>
      <c r="U7" s="14" t="s">
        <v>60</v>
      </c>
      <c r="V7" s="14" t="s">
        <v>61</v>
      </c>
      <c r="W7" s="14" t="s">
        <v>62</v>
      </c>
      <c r="X7" s="14" t="s">
        <v>63</v>
      </c>
    </row>
    <row r="8" spans="1:24" ht="12.75">
      <c r="A8">
        <v>2017</v>
      </c>
      <c r="B8" t="s">
        <v>610</v>
      </c>
      <c r="C8" t="s">
        <v>0</v>
      </c>
      <c r="D8">
        <v>339</v>
      </c>
      <c r="E8" t="s">
        <v>319</v>
      </c>
      <c r="F8" t="s">
        <v>320</v>
      </c>
      <c r="G8" t="s">
        <v>137</v>
      </c>
      <c r="H8" t="s">
        <v>139</v>
      </c>
      <c r="I8" t="s">
        <v>611</v>
      </c>
      <c r="J8" s="4">
        <v>42979</v>
      </c>
      <c r="K8" s="4">
        <v>43008</v>
      </c>
      <c r="L8" t="s">
        <v>612</v>
      </c>
      <c r="M8">
        <v>3937</v>
      </c>
      <c r="N8">
        <v>3937</v>
      </c>
      <c r="O8" t="s">
        <v>116</v>
      </c>
      <c r="P8" t="s">
        <v>208</v>
      </c>
      <c r="Q8" s="4">
        <v>43010</v>
      </c>
      <c r="R8" t="s">
        <v>613</v>
      </c>
      <c r="S8" s="4">
        <v>43008</v>
      </c>
      <c r="T8" t="s">
        <v>321</v>
      </c>
      <c r="U8" s="4" t="s">
        <v>116</v>
      </c>
      <c r="V8">
        <v>2017</v>
      </c>
      <c r="W8" s="4">
        <v>43010</v>
      </c>
      <c r="X8" s="12" t="s">
        <v>140</v>
      </c>
    </row>
    <row r="9" spans="1:24" ht="12.75">
      <c r="A9">
        <v>2017</v>
      </c>
      <c r="B9" t="s">
        <v>610</v>
      </c>
      <c r="C9" t="s">
        <v>0</v>
      </c>
      <c r="D9">
        <v>339</v>
      </c>
      <c r="E9" t="s">
        <v>410</v>
      </c>
      <c r="F9" t="s">
        <v>275</v>
      </c>
      <c r="G9" t="s">
        <v>411</v>
      </c>
      <c r="H9" t="s">
        <v>139</v>
      </c>
      <c r="I9" t="s">
        <v>611</v>
      </c>
      <c r="J9" s="4">
        <v>42979</v>
      </c>
      <c r="K9" s="4">
        <v>43008</v>
      </c>
      <c r="L9" t="s">
        <v>612</v>
      </c>
      <c r="M9">
        <v>5625</v>
      </c>
      <c r="N9">
        <v>5625</v>
      </c>
      <c r="O9" t="s">
        <v>116</v>
      </c>
      <c r="P9" s="27" t="s">
        <v>208</v>
      </c>
      <c r="Q9" s="4">
        <v>43010</v>
      </c>
      <c r="R9" t="s">
        <v>613</v>
      </c>
      <c r="S9" s="4">
        <v>43008</v>
      </c>
      <c r="T9" s="3" t="s">
        <v>614</v>
      </c>
      <c r="U9" s="28" t="s">
        <v>116</v>
      </c>
      <c r="V9">
        <v>2017</v>
      </c>
      <c r="W9" s="4">
        <v>43010</v>
      </c>
      <c r="X9" s="12" t="s">
        <v>140</v>
      </c>
    </row>
    <row r="10" spans="1:24" ht="12.75">
      <c r="A10">
        <v>2017</v>
      </c>
      <c r="B10" s="3" t="s">
        <v>610</v>
      </c>
      <c r="C10" t="s">
        <v>0</v>
      </c>
      <c r="D10">
        <v>339</v>
      </c>
      <c r="E10" s="3" t="s">
        <v>103</v>
      </c>
      <c r="F10" s="3" t="s">
        <v>69</v>
      </c>
      <c r="G10" s="3" t="s">
        <v>104</v>
      </c>
      <c r="H10" s="3" t="s">
        <v>139</v>
      </c>
      <c r="I10" t="s">
        <v>611</v>
      </c>
      <c r="J10" s="4">
        <v>42979</v>
      </c>
      <c r="K10" s="4">
        <v>43008</v>
      </c>
      <c r="L10" s="3" t="s">
        <v>612</v>
      </c>
      <c r="M10">
        <v>7865</v>
      </c>
      <c r="N10">
        <v>7865</v>
      </c>
      <c r="O10" s="3" t="s">
        <v>116</v>
      </c>
      <c r="P10" t="s">
        <v>208</v>
      </c>
      <c r="Q10" s="4">
        <v>43010</v>
      </c>
      <c r="R10" t="s">
        <v>613</v>
      </c>
      <c r="S10" s="4">
        <v>43008</v>
      </c>
      <c r="T10" s="5" t="s">
        <v>128</v>
      </c>
      <c r="U10" s="28" t="s">
        <v>116</v>
      </c>
      <c r="V10">
        <v>2017</v>
      </c>
      <c r="W10" s="28">
        <v>43010</v>
      </c>
      <c r="X10" s="12" t="s">
        <v>140</v>
      </c>
    </row>
    <row r="11" spans="1:24" ht="12.75">
      <c r="A11">
        <v>2017</v>
      </c>
      <c r="B11" s="5" t="s">
        <v>610</v>
      </c>
      <c r="C11" t="s">
        <v>0</v>
      </c>
      <c r="D11">
        <v>339</v>
      </c>
      <c r="E11" s="5" t="s">
        <v>615</v>
      </c>
      <c r="F11" s="5" t="s">
        <v>69</v>
      </c>
      <c r="G11" s="5" t="s">
        <v>70</v>
      </c>
      <c r="H11" s="5" t="s">
        <v>139</v>
      </c>
      <c r="I11" t="s">
        <v>611</v>
      </c>
      <c r="J11" s="4">
        <v>42979</v>
      </c>
      <c r="K11" s="4">
        <v>43008</v>
      </c>
      <c r="L11" s="5" t="s">
        <v>612</v>
      </c>
      <c r="M11">
        <v>6750</v>
      </c>
      <c r="N11">
        <v>6750</v>
      </c>
      <c r="O11" s="5" t="s">
        <v>116</v>
      </c>
      <c r="P11" t="s">
        <v>208</v>
      </c>
      <c r="Q11" s="11">
        <v>43010</v>
      </c>
      <c r="R11" s="3" t="s">
        <v>613</v>
      </c>
      <c r="S11" s="4">
        <v>43008</v>
      </c>
      <c r="T11" s="5" t="s">
        <v>616</v>
      </c>
      <c r="U11" s="29" t="s">
        <v>116</v>
      </c>
      <c r="V11">
        <v>2017</v>
      </c>
      <c r="W11" s="4">
        <v>43010</v>
      </c>
      <c r="X11" s="12" t="s">
        <v>140</v>
      </c>
    </row>
    <row r="12" spans="1:24" ht="12.75">
      <c r="A12">
        <v>2017</v>
      </c>
      <c r="B12" s="5" t="s">
        <v>610</v>
      </c>
      <c r="C12" t="s">
        <v>0</v>
      </c>
      <c r="D12">
        <v>339</v>
      </c>
      <c r="E12" s="5" t="s">
        <v>617</v>
      </c>
      <c r="F12" s="5" t="s">
        <v>78</v>
      </c>
      <c r="G12" s="5" t="s">
        <v>79</v>
      </c>
      <c r="H12" s="5" t="s">
        <v>139</v>
      </c>
      <c r="I12" t="s">
        <v>611</v>
      </c>
      <c r="J12" s="4">
        <v>42979</v>
      </c>
      <c r="K12" s="4">
        <v>43008</v>
      </c>
      <c r="L12" s="5" t="s">
        <v>612</v>
      </c>
      <c r="M12">
        <v>6750</v>
      </c>
      <c r="N12">
        <v>6750</v>
      </c>
      <c r="O12" s="5" t="s">
        <v>116</v>
      </c>
      <c r="P12" t="s">
        <v>208</v>
      </c>
      <c r="Q12" s="4">
        <v>43010</v>
      </c>
      <c r="R12" s="5" t="s">
        <v>613</v>
      </c>
      <c r="S12" s="4">
        <v>43008</v>
      </c>
      <c r="T12" s="5" t="s">
        <v>196</v>
      </c>
      <c r="U12" s="29" t="s">
        <v>116</v>
      </c>
      <c r="V12">
        <v>2017</v>
      </c>
      <c r="W12" s="4">
        <v>43010</v>
      </c>
      <c r="X12" s="12" t="s">
        <v>140</v>
      </c>
    </row>
    <row r="13" spans="1:24" ht="12.75">
      <c r="A13">
        <v>2017</v>
      </c>
      <c r="B13" s="5" t="s">
        <v>610</v>
      </c>
      <c r="C13" t="s">
        <v>0</v>
      </c>
      <c r="D13">
        <v>339</v>
      </c>
      <c r="E13" s="5" t="s">
        <v>395</v>
      </c>
      <c r="F13" s="5" t="s">
        <v>234</v>
      </c>
      <c r="G13" s="5" t="s">
        <v>109</v>
      </c>
      <c r="H13" s="5" t="s">
        <v>139</v>
      </c>
      <c r="I13" t="s">
        <v>611</v>
      </c>
      <c r="J13" s="4">
        <v>42979</v>
      </c>
      <c r="K13" s="4">
        <v>43008</v>
      </c>
      <c r="L13" s="5" t="s">
        <v>612</v>
      </c>
      <c r="M13">
        <v>6750</v>
      </c>
      <c r="N13">
        <v>6750</v>
      </c>
      <c r="O13" s="5" t="s">
        <v>116</v>
      </c>
      <c r="P13" t="s">
        <v>208</v>
      </c>
      <c r="Q13" s="4">
        <v>43010</v>
      </c>
      <c r="R13" s="5" t="s">
        <v>613</v>
      </c>
      <c r="S13" s="4">
        <v>43008</v>
      </c>
      <c r="T13" s="5" t="s">
        <v>130</v>
      </c>
      <c r="U13" s="29" t="s">
        <v>116</v>
      </c>
      <c r="V13">
        <v>2017</v>
      </c>
      <c r="W13" s="4">
        <v>43010</v>
      </c>
      <c r="X13" s="12" t="s">
        <v>140</v>
      </c>
    </row>
    <row r="14" spans="1:24" ht="12.75">
      <c r="A14">
        <v>2017</v>
      </c>
      <c r="B14" s="5" t="s">
        <v>610</v>
      </c>
      <c r="C14" t="s">
        <v>0</v>
      </c>
      <c r="D14">
        <v>339</v>
      </c>
      <c r="E14" s="5" t="s">
        <v>618</v>
      </c>
      <c r="F14" s="5" t="s">
        <v>619</v>
      </c>
      <c r="G14" s="5" t="s">
        <v>453</v>
      </c>
      <c r="H14" s="5" t="s">
        <v>139</v>
      </c>
      <c r="I14" t="s">
        <v>611</v>
      </c>
      <c r="J14" s="4">
        <v>42979</v>
      </c>
      <c r="K14" s="4">
        <v>43008</v>
      </c>
      <c r="L14" s="5" t="s">
        <v>612</v>
      </c>
      <c r="M14">
        <v>6750</v>
      </c>
      <c r="N14">
        <v>6750</v>
      </c>
      <c r="O14" s="5" t="s">
        <v>116</v>
      </c>
      <c r="P14" s="27" t="s">
        <v>208</v>
      </c>
      <c r="Q14" s="4">
        <v>43010</v>
      </c>
      <c r="R14" s="5" t="s">
        <v>613</v>
      </c>
      <c r="S14" s="4">
        <v>43008</v>
      </c>
      <c r="T14" s="5" t="s">
        <v>620</v>
      </c>
      <c r="U14" s="29" t="s">
        <v>116</v>
      </c>
      <c r="V14">
        <v>2017</v>
      </c>
      <c r="W14" s="4">
        <v>43010</v>
      </c>
      <c r="X14" s="12" t="s">
        <v>140</v>
      </c>
    </row>
    <row r="15" spans="1:24" ht="12.75">
      <c r="A15">
        <v>2017</v>
      </c>
      <c r="B15" s="5" t="s">
        <v>610</v>
      </c>
      <c r="C15" t="s">
        <v>0</v>
      </c>
      <c r="D15">
        <v>339</v>
      </c>
      <c r="E15" s="5" t="s">
        <v>89</v>
      </c>
      <c r="F15" s="5" t="s">
        <v>90</v>
      </c>
      <c r="G15" s="5" t="s">
        <v>91</v>
      </c>
      <c r="H15" s="5" t="s">
        <v>139</v>
      </c>
      <c r="I15" t="s">
        <v>611</v>
      </c>
      <c r="J15" s="4">
        <v>42979</v>
      </c>
      <c r="K15" s="4">
        <v>43008</v>
      </c>
      <c r="L15" s="5" t="s">
        <v>612</v>
      </c>
      <c r="M15">
        <v>6750</v>
      </c>
      <c r="N15">
        <v>6750</v>
      </c>
      <c r="O15" s="5" t="s">
        <v>116</v>
      </c>
      <c r="P15" s="27" t="s">
        <v>208</v>
      </c>
      <c r="Q15" s="4">
        <v>43010</v>
      </c>
      <c r="R15" s="5" t="s">
        <v>613</v>
      </c>
      <c r="S15" s="4">
        <v>43008</v>
      </c>
      <c r="T15" s="5" t="s">
        <v>124</v>
      </c>
      <c r="U15" s="29" t="s">
        <v>116</v>
      </c>
      <c r="V15">
        <v>2017</v>
      </c>
      <c r="W15" s="4">
        <v>43010</v>
      </c>
      <c r="X15" s="12" t="s">
        <v>205</v>
      </c>
    </row>
    <row r="16" spans="1:24" ht="12.75">
      <c r="A16">
        <v>2017</v>
      </c>
      <c r="B16" s="5" t="s">
        <v>610</v>
      </c>
      <c r="C16" t="s">
        <v>0</v>
      </c>
      <c r="D16">
        <v>339</v>
      </c>
      <c r="E16" s="5" t="s">
        <v>152</v>
      </c>
      <c r="F16" s="5" t="s">
        <v>621</v>
      </c>
      <c r="G16" s="5" t="s">
        <v>154</v>
      </c>
      <c r="H16" s="5" t="s">
        <v>139</v>
      </c>
      <c r="I16" t="s">
        <v>611</v>
      </c>
      <c r="J16" s="4">
        <v>42979</v>
      </c>
      <c r="K16" s="4">
        <v>43008</v>
      </c>
      <c r="L16" s="5" t="s">
        <v>612</v>
      </c>
      <c r="M16">
        <v>7865</v>
      </c>
      <c r="N16">
        <v>7865</v>
      </c>
      <c r="O16" s="5" t="s">
        <v>116</v>
      </c>
      <c r="P16" s="27" t="s">
        <v>208</v>
      </c>
      <c r="Q16" s="4">
        <v>43010</v>
      </c>
      <c r="R16" s="5" t="s">
        <v>613</v>
      </c>
      <c r="S16" s="4">
        <v>43008</v>
      </c>
      <c r="T16" s="5" t="s">
        <v>622</v>
      </c>
      <c r="U16" s="29" t="s">
        <v>116</v>
      </c>
      <c r="V16">
        <v>2017</v>
      </c>
      <c r="W16" s="4">
        <v>43010</v>
      </c>
      <c r="X16" s="12" t="s">
        <v>205</v>
      </c>
    </row>
    <row r="17" spans="1:24" ht="12.75">
      <c r="A17">
        <v>2017</v>
      </c>
      <c r="B17" s="5" t="s">
        <v>610</v>
      </c>
      <c r="C17" t="s">
        <v>0</v>
      </c>
      <c r="D17">
        <v>339</v>
      </c>
      <c r="E17" s="5" t="s">
        <v>387</v>
      </c>
      <c r="F17" s="5" t="s">
        <v>367</v>
      </c>
      <c r="G17" s="5" t="s">
        <v>299</v>
      </c>
      <c r="H17" s="5" t="s">
        <v>139</v>
      </c>
      <c r="I17" t="s">
        <v>611</v>
      </c>
      <c r="J17" s="4">
        <v>42979</v>
      </c>
      <c r="K17" s="4">
        <v>43008</v>
      </c>
      <c r="L17" s="5" t="s">
        <v>623</v>
      </c>
      <c r="M17">
        <v>12000</v>
      </c>
      <c r="N17">
        <v>12000</v>
      </c>
      <c r="O17" s="5" t="s">
        <v>116</v>
      </c>
      <c r="P17" s="27" t="s">
        <v>208</v>
      </c>
      <c r="Q17" s="4">
        <v>43010</v>
      </c>
      <c r="R17" s="5" t="s">
        <v>613</v>
      </c>
      <c r="S17" s="4">
        <v>43008</v>
      </c>
      <c r="T17" s="5" t="s">
        <v>301</v>
      </c>
      <c r="U17" s="29" t="s">
        <v>116</v>
      </c>
      <c r="V17">
        <v>2017</v>
      </c>
      <c r="W17" s="4">
        <v>43010</v>
      </c>
      <c r="X17" s="12" t="s">
        <v>205</v>
      </c>
    </row>
    <row r="18" spans="1:24" ht="12.75">
      <c r="A18">
        <v>2017</v>
      </c>
      <c r="B18" s="5" t="s">
        <v>610</v>
      </c>
      <c r="C18" t="s">
        <v>0</v>
      </c>
      <c r="D18">
        <v>339</v>
      </c>
      <c r="E18" s="5" t="s">
        <v>624</v>
      </c>
      <c r="F18" s="5" t="s">
        <v>625</v>
      </c>
      <c r="G18" s="5" t="s">
        <v>76</v>
      </c>
      <c r="H18" s="5" t="s">
        <v>139</v>
      </c>
      <c r="I18" t="s">
        <v>611</v>
      </c>
      <c r="J18" s="4">
        <v>42979</v>
      </c>
      <c r="K18" s="4">
        <v>43008</v>
      </c>
      <c r="L18" s="5" t="s">
        <v>612</v>
      </c>
      <c r="M18">
        <v>6750</v>
      </c>
      <c r="N18">
        <v>6750</v>
      </c>
      <c r="O18" s="5" t="s">
        <v>116</v>
      </c>
      <c r="P18" s="27" t="s">
        <v>208</v>
      </c>
      <c r="Q18" s="4">
        <v>43010</v>
      </c>
      <c r="R18" s="5" t="s">
        <v>613</v>
      </c>
      <c r="S18" s="4">
        <v>43008</v>
      </c>
      <c r="T18" s="5" t="s">
        <v>121</v>
      </c>
      <c r="U18" s="29" t="s">
        <v>116</v>
      </c>
      <c r="V18">
        <v>2017</v>
      </c>
      <c r="W18" s="4">
        <v>43010</v>
      </c>
      <c r="X18" s="12" t="s">
        <v>205</v>
      </c>
    </row>
    <row r="19" spans="1:24" ht="12.75">
      <c r="A19">
        <v>2017</v>
      </c>
      <c r="B19" s="5" t="s">
        <v>610</v>
      </c>
      <c r="C19" t="s">
        <v>0</v>
      </c>
      <c r="D19">
        <v>339</v>
      </c>
      <c r="E19" s="5" t="s">
        <v>396</v>
      </c>
      <c r="F19" s="5" t="s">
        <v>397</v>
      </c>
      <c r="G19" s="5" t="s">
        <v>66</v>
      </c>
      <c r="H19" s="5" t="s">
        <v>139</v>
      </c>
      <c r="I19" t="s">
        <v>611</v>
      </c>
      <c r="J19" s="4">
        <v>42979</v>
      </c>
      <c r="K19" s="4">
        <v>43008</v>
      </c>
      <c r="L19" s="5" t="s">
        <v>612</v>
      </c>
      <c r="M19">
        <v>4500</v>
      </c>
      <c r="N19">
        <v>4500</v>
      </c>
      <c r="O19" s="5" t="s">
        <v>116</v>
      </c>
      <c r="P19" s="27" t="s">
        <v>208</v>
      </c>
      <c r="Q19" s="4">
        <v>43010</v>
      </c>
      <c r="R19" s="5" t="s">
        <v>613</v>
      </c>
      <c r="S19" s="4">
        <v>43008</v>
      </c>
      <c r="T19" s="5" t="s">
        <v>626</v>
      </c>
      <c r="U19" s="25" t="s">
        <v>116</v>
      </c>
      <c r="V19">
        <v>2017</v>
      </c>
      <c r="W19" s="4">
        <v>43010</v>
      </c>
      <c r="X19" s="12" t="s">
        <v>205</v>
      </c>
    </row>
    <row r="20" spans="1:24" ht="12.75">
      <c r="A20">
        <v>2017</v>
      </c>
      <c r="B20" s="5" t="s">
        <v>610</v>
      </c>
      <c r="C20" t="s">
        <v>0</v>
      </c>
      <c r="D20">
        <v>339</v>
      </c>
      <c r="E20" s="5" t="s">
        <v>92</v>
      </c>
      <c r="F20" s="5" t="s">
        <v>93</v>
      </c>
      <c r="G20" s="5" t="s">
        <v>94</v>
      </c>
      <c r="H20" s="30" t="s">
        <v>139</v>
      </c>
      <c r="I20" t="s">
        <v>611</v>
      </c>
      <c r="J20" s="4">
        <v>42979</v>
      </c>
      <c r="K20" s="4">
        <v>43008</v>
      </c>
      <c r="L20" s="5" t="s">
        <v>612</v>
      </c>
      <c r="M20">
        <v>9000</v>
      </c>
      <c r="N20">
        <v>9000</v>
      </c>
      <c r="O20" s="5" t="s">
        <v>116</v>
      </c>
      <c r="P20" s="27" t="s">
        <v>208</v>
      </c>
      <c r="Q20" s="4">
        <v>43010</v>
      </c>
      <c r="R20" s="5" t="s">
        <v>613</v>
      </c>
      <c r="S20" s="4">
        <v>43008</v>
      </c>
      <c r="T20" s="5" t="s">
        <v>233</v>
      </c>
      <c r="U20" s="29" t="s">
        <v>116</v>
      </c>
      <c r="V20">
        <v>2017</v>
      </c>
      <c r="W20" s="4">
        <v>43010</v>
      </c>
      <c r="X20" s="12" t="s">
        <v>205</v>
      </c>
    </row>
    <row r="21" spans="1:24" ht="12.75">
      <c r="A21">
        <v>2017</v>
      </c>
      <c r="B21" s="5" t="s">
        <v>610</v>
      </c>
      <c r="C21" t="s">
        <v>0</v>
      </c>
      <c r="D21">
        <v>339</v>
      </c>
      <c r="E21" s="5" t="s">
        <v>155</v>
      </c>
      <c r="F21" s="5" t="s">
        <v>156</v>
      </c>
      <c r="G21" s="5" t="s">
        <v>69</v>
      </c>
      <c r="H21" s="5" t="s">
        <v>139</v>
      </c>
      <c r="I21" s="27" t="s">
        <v>611</v>
      </c>
      <c r="J21" s="4">
        <v>42979</v>
      </c>
      <c r="K21" s="4">
        <v>43008</v>
      </c>
      <c r="L21" s="5" t="s">
        <v>612</v>
      </c>
      <c r="M21">
        <v>7875</v>
      </c>
      <c r="N21">
        <v>7875</v>
      </c>
      <c r="O21" s="5" t="s">
        <v>116</v>
      </c>
      <c r="P21" s="27" t="s">
        <v>208</v>
      </c>
      <c r="Q21" s="4">
        <v>43010</v>
      </c>
      <c r="R21" s="3" t="s">
        <v>613</v>
      </c>
      <c r="S21" s="4">
        <v>43008</v>
      </c>
      <c r="T21" s="5" t="s">
        <v>239</v>
      </c>
      <c r="U21" s="29" t="s">
        <v>116</v>
      </c>
      <c r="V21">
        <v>2017</v>
      </c>
      <c r="W21" s="29">
        <v>43010</v>
      </c>
      <c r="X21" s="12" t="s">
        <v>205</v>
      </c>
    </row>
    <row r="22" spans="1:24" ht="12.75">
      <c r="A22">
        <v>2017</v>
      </c>
      <c r="B22" s="5" t="s">
        <v>610</v>
      </c>
      <c r="C22" t="s">
        <v>0</v>
      </c>
      <c r="D22">
        <v>339</v>
      </c>
      <c r="E22" s="5" t="s">
        <v>627</v>
      </c>
      <c r="F22" s="5" t="s">
        <v>628</v>
      </c>
      <c r="G22" s="5" t="s">
        <v>629</v>
      </c>
      <c r="H22" s="5" t="s">
        <v>139</v>
      </c>
      <c r="I22" s="27" t="s">
        <v>611</v>
      </c>
      <c r="J22" s="4">
        <v>42991</v>
      </c>
      <c r="K22" s="4">
        <v>43054</v>
      </c>
      <c r="L22" s="5" t="s">
        <v>630</v>
      </c>
      <c r="M22">
        <v>292500</v>
      </c>
      <c r="N22">
        <v>292500</v>
      </c>
      <c r="O22" s="5" t="s">
        <v>116</v>
      </c>
      <c r="P22" s="27" t="s">
        <v>208</v>
      </c>
      <c r="Q22" s="4">
        <v>43010</v>
      </c>
      <c r="R22" s="3" t="s">
        <v>613</v>
      </c>
      <c r="S22" s="4">
        <v>42991</v>
      </c>
      <c r="T22" s="5" t="s">
        <v>631</v>
      </c>
      <c r="U22" s="31" t="s">
        <v>116</v>
      </c>
      <c r="V22">
        <v>2017</v>
      </c>
      <c r="W22" s="29">
        <v>43010</v>
      </c>
      <c r="X22" s="12" t="s">
        <v>205</v>
      </c>
    </row>
    <row r="23" spans="1:24" ht="12.75">
      <c r="A23">
        <v>2017</v>
      </c>
      <c r="B23" s="5" t="s">
        <v>610</v>
      </c>
      <c r="C23" t="s">
        <v>0</v>
      </c>
      <c r="D23">
        <v>339</v>
      </c>
      <c r="E23" s="5" t="s">
        <v>429</v>
      </c>
      <c r="F23" s="5" t="s">
        <v>430</v>
      </c>
      <c r="G23" s="5" t="s">
        <v>431</v>
      </c>
      <c r="H23" s="5" t="s">
        <v>139</v>
      </c>
      <c r="I23" s="27" t="s">
        <v>611</v>
      </c>
      <c r="J23" s="4">
        <v>42979</v>
      </c>
      <c r="K23" s="4">
        <v>43008</v>
      </c>
      <c r="L23" s="5" t="s">
        <v>632</v>
      </c>
      <c r="M23">
        <v>6750</v>
      </c>
      <c r="N23">
        <v>6750</v>
      </c>
      <c r="O23" s="5" t="s">
        <v>116</v>
      </c>
      <c r="P23" s="27" t="s">
        <v>208</v>
      </c>
      <c r="Q23" s="4">
        <v>43010</v>
      </c>
      <c r="R23" s="3" t="s">
        <v>613</v>
      </c>
      <c r="S23" s="4">
        <v>43008</v>
      </c>
      <c r="T23" s="5" t="s">
        <v>433</v>
      </c>
      <c r="U23" s="31" t="s">
        <v>116</v>
      </c>
      <c r="V23">
        <v>2017</v>
      </c>
      <c r="W23" s="4">
        <v>43010</v>
      </c>
      <c r="X23" s="12" t="s">
        <v>205</v>
      </c>
    </row>
    <row r="24" spans="1:24" ht="12.75">
      <c r="A24">
        <v>2017</v>
      </c>
      <c r="B24" s="5" t="s">
        <v>610</v>
      </c>
      <c r="C24" t="s">
        <v>0</v>
      </c>
      <c r="D24">
        <v>339</v>
      </c>
      <c r="E24" s="5" t="s">
        <v>277</v>
      </c>
      <c r="F24" s="5" t="s">
        <v>104</v>
      </c>
      <c r="G24" s="5" t="s">
        <v>278</v>
      </c>
      <c r="H24" s="5" t="s">
        <v>139</v>
      </c>
      <c r="I24" s="27" t="s">
        <v>611</v>
      </c>
      <c r="J24" s="4">
        <v>42979</v>
      </c>
      <c r="K24" s="4">
        <v>43008</v>
      </c>
      <c r="L24" s="5" t="s">
        <v>612</v>
      </c>
      <c r="M24">
        <v>6750</v>
      </c>
      <c r="N24">
        <v>6750</v>
      </c>
      <c r="O24" s="5" t="s">
        <v>116</v>
      </c>
      <c r="P24" s="27" t="s">
        <v>208</v>
      </c>
      <c r="Q24" s="4">
        <v>43010</v>
      </c>
      <c r="R24" s="3" t="s">
        <v>613</v>
      </c>
      <c r="S24" s="4">
        <v>43008</v>
      </c>
      <c r="T24" s="5" t="s">
        <v>279</v>
      </c>
      <c r="U24" s="31" t="s">
        <v>116</v>
      </c>
      <c r="V24">
        <v>2017</v>
      </c>
      <c r="W24" s="4">
        <v>43010</v>
      </c>
      <c r="X24" s="12" t="s">
        <v>205</v>
      </c>
    </row>
    <row r="25" spans="1:24" ht="12.75">
      <c r="A25">
        <v>2017</v>
      </c>
      <c r="B25" s="5" t="s">
        <v>610</v>
      </c>
      <c r="C25" t="s">
        <v>0</v>
      </c>
      <c r="D25">
        <v>339</v>
      </c>
      <c r="E25" s="5" t="s">
        <v>633</v>
      </c>
      <c r="F25" s="5" t="s">
        <v>634</v>
      </c>
      <c r="G25" s="5" t="s">
        <v>66</v>
      </c>
      <c r="H25" s="5" t="s">
        <v>139</v>
      </c>
      <c r="I25" s="27" t="s">
        <v>611</v>
      </c>
      <c r="J25" s="4">
        <v>42989</v>
      </c>
      <c r="K25" s="4">
        <v>43008</v>
      </c>
      <c r="L25" s="5" t="s">
        <v>612</v>
      </c>
      <c r="M25">
        <v>2850</v>
      </c>
      <c r="N25">
        <v>2850</v>
      </c>
      <c r="O25" s="5" t="s">
        <v>116</v>
      </c>
      <c r="P25" s="27" t="s">
        <v>208</v>
      </c>
      <c r="Q25" s="4">
        <v>43010</v>
      </c>
      <c r="R25" s="3" t="s">
        <v>613</v>
      </c>
      <c r="S25" s="4">
        <v>43008</v>
      </c>
      <c r="T25" s="5" t="s">
        <v>635</v>
      </c>
      <c r="U25" s="31" t="s">
        <v>116</v>
      </c>
      <c r="V25">
        <v>2017</v>
      </c>
      <c r="W25" s="4">
        <v>43010</v>
      </c>
      <c r="X25" s="12" t="s">
        <v>205</v>
      </c>
    </row>
    <row r="26" spans="1:24" ht="12.75">
      <c r="A26">
        <v>2017</v>
      </c>
      <c r="B26" s="5" t="s">
        <v>610</v>
      </c>
      <c r="C26" t="s">
        <v>0</v>
      </c>
      <c r="D26">
        <v>339</v>
      </c>
      <c r="E26" s="5" t="s">
        <v>98</v>
      </c>
      <c r="F26" s="5" t="s">
        <v>234</v>
      </c>
      <c r="G26" s="5" t="s">
        <v>99</v>
      </c>
      <c r="H26" s="5" t="s">
        <v>139</v>
      </c>
      <c r="I26" s="27" t="s">
        <v>611</v>
      </c>
      <c r="J26" s="4">
        <v>42979</v>
      </c>
      <c r="K26" s="4">
        <v>43008</v>
      </c>
      <c r="L26" s="5" t="s">
        <v>636</v>
      </c>
      <c r="M26">
        <v>4500</v>
      </c>
      <c r="N26">
        <v>4500</v>
      </c>
      <c r="O26" s="5" t="s">
        <v>116</v>
      </c>
      <c r="P26" s="27" t="s">
        <v>208</v>
      </c>
      <c r="Q26" s="4">
        <v>43010</v>
      </c>
      <c r="R26" s="3" t="s">
        <v>613</v>
      </c>
      <c r="S26" s="4">
        <v>43008</v>
      </c>
      <c r="T26" s="5" t="s">
        <v>126</v>
      </c>
      <c r="U26" s="31" t="s">
        <v>116</v>
      </c>
      <c r="V26">
        <v>2017</v>
      </c>
      <c r="W26" s="4">
        <v>43010</v>
      </c>
      <c r="X26" s="12" t="s">
        <v>205</v>
      </c>
    </row>
    <row r="27" spans="1:24" ht="12.75">
      <c r="A27">
        <v>2017</v>
      </c>
      <c r="B27" s="5" t="s">
        <v>610</v>
      </c>
      <c r="C27" t="s">
        <v>0</v>
      </c>
      <c r="D27">
        <v>339</v>
      </c>
      <c r="E27" s="5" t="s">
        <v>273</v>
      </c>
      <c r="F27" s="5" t="s">
        <v>274</v>
      </c>
      <c r="G27" s="5" t="s">
        <v>275</v>
      </c>
      <c r="H27" s="5" t="s">
        <v>139</v>
      </c>
      <c r="I27" s="27" t="s">
        <v>611</v>
      </c>
      <c r="J27" s="4">
        <v>42979</v>
      </c>
      <c r="K27" s="4">
        <v>43008</v>
      </c>
      <c r="L27" s="5" t="s">
        <v>612</v>
      </c>
      <c r="M27">
        <v>4500</v>
      </c>
      <c r="N27">
        <v>4500</v>
      </c>
      <c r="O27" s="5" t="s">
        <v>116</v>
      </c>
      <c r="P27" s="27" t="s">
        <v>208</v>
      </c>
      <c r="Q27" s="4">
        <v>43010</v>
      </c>
      <c r="R27" s="3" t="s">
        <v>613</v>
      </c>
      <c r="S27" s="4">
        <v>43008</v>
      </c>
      <c r="T27" s="5" t="s">
        <v>276</v>
      </c>
      <c r="U27" s="31" t="s">
        <v>116</v>
      </c>
      <c r="V27">
        <v>2017</v>
      </c>
      <c r="W27" s="31">
        <v>43010</v>
      </c>
      <c r="X27" s="12" t="s">
        <v>205</v>
      </c>
    </row>
    <row r="28" spans="1:24" ht="12.75">
      <c r="A28">
        <v>2017</v>
      </c>
      <c r="B28" s="5" t="s">
        <v>610</v>
      </c>
      <c r="C28" t="s">
        <v>0</v>
      </c>
      <c r="D28">
        <v>339</v>
      </c>
      <c r="E28" s="5" t="s">
        <v>86</v>
      </c>
      <c r="F28" s="5" t="s">
        <v>637</v>
      </c>
      <c r="G28" s="5" t="s">
        <v>88</v>
      </c>
      <c r="H28" s="5" t="s">
        <v>139</v>
      </c>
      <c r="I28" s="27" t="s">
        <v>611</v>
      </c>
      <c r="J28" s="4">
        <v>42979</v>
      </c>
      <c r="K28" s="4">
        <v>43008</v>
      </c>
      <c r="L28" s="5" t="s">
        <v>612</v>
      </c>
      <c r="M28">
        <v>6750</v>
      </c>
      <c r="N28">
        <v>6750</v>
      </c>
      <c r="O28" s="5" t="s">
        <v>116</v>
      </c>
      <c r="P28" s="27" t="s">
        <v>208</v>
      </c>
      <c r="Q28" s="4">
        <v>43010</v>
      </c>
      <c r="R28" s="3" t="s">
        <v>613</v>
      </c>
      <c r="S28" s="4">
        <v>43008</v>
      </c>
      <c r="T28" s="5" t="s">
        <v>123</v>
      </c>
      <c r="U28" s="31" t="s">
        <v>116</v>
      </c>
      <c r="V28">
        <v>2017</v>
      </c>
      <c r="W28" s="4">
        <v>43010</v>
      </c>
      <c r="X28" s="12" t="s">
        <v>205</v>
      </c>
    </row>
    <row r="29" spans="1:24" ht="12.75">
      <c r="A29">
        <v>2017</v>
      </c>
      <c r="B29" s="5" t="s">
        <v>610</v>
      </c>
      <c r="C29" t="s">
        <v>0</v>
      </c>
      <c r="D29">
        <v>339</v>
      </c>
      <c r="E29" s="5" t="s">
        <v>638</v>
      </c>
      <c r="F29" s="5" t="s">
        <v>639</v>
      </c>
      <c r="G29" s="5" t="s">
        <v>112</v>
      </c>
      <c r="H29" s="5" t="s">
        <v>139</v>
      </c>
      <c r="I29" s="27" t="s">
        <v>611</v>
      </c>
      <c r="J29" s="4">
        <v>42979</v>
      </c>
      <c r="K29" s="4">
        <v>43008</v>
      </c>
      <c r="L29" s="5" t="s">
        <v>612</v>
      </c>
      <c r="M29">
        <v>5625</v>
      </c>
      <c r="N29">
        <v>5625</v>
      </c>
      <c r="O29" s="5" t="s">
        <v>116</v>
      </c>
      <c r="P29" s="27" t="s">
        <v>208</v>
      </c>
      <c r="Q29" s="4">
        <v>43010</v>
      </c>
      <c r="R29" s="3" t="s">
        <v>613</v>
      </c>
      <c r="S29" s="4">
        <v>43008</v>
      </c>
      <c r="T29" s="5" t="s">
        <v>133</v>
      </c>
      <c r="U29" s="31" t="s">
        <v>116</v>
      </c>
      <c r="V29">
        <v>2017</v>
      </c>
      <c r="W29" s="4">
        <v>43010</v>
      </c>
      <c r="X29" s="12" t="s">
        <v>205</v>
      </c>
    </row>
    <row r="30" spans="1:24" ht="12.75">
      <c r="A30">
        <v>2017</v>
      </c>
      <c r="B30" s="5" t="s">
        <v>610</v>
      </c>
      <c r="C30" t="s">
        <v>0</v>
      </c>
      <c r="D30">
        <v>339</v>
      </c>
      <c r="E30" s="5" t="s">
        <v>141</v>
      </c>
      <c r="F30" s="5" t="s">
        <v>640</v>
      </c>
      <c r="G30" s="5" t="s">
        <v>143</v>
      </c>
      <c r="H30" s="5" t="s">
        <v>139</v>
      </c>
      <c r="I30" s="27" t="s">
        <v>611</v>
      </c>
      <c r="J30" s="4">
        <v>42979</v>
      </c>
      <c r="K30" s="4">
        <v>43008</v>
      </c>
      <c r="L30" s="5" t="s">
        <v>612</v>
      </c>
      <c r="M30">
        <v>5625</v>
      </c>
      <c r="N30">
        <v>5625</v>
      </c>
      <c r="O30" s="5" t="s">
        <v>116</v>
      </c>
      <c r="P30" s="27" t="s">
        <v>208</v>
      </c>
      <c r="Q30" s="4">
        <v>43010</v>
      </c>
      <c r="R30" s="3" t="s">
        <v>613</v>
      </c>
      <c r="S30" s="4">
        <v>43008</v>
      </c>
      <c r="T30" s="5" t="s">
        <v>641</v>
      </c>
      <c r="U30" s="31" t="s">
        <v>116</v>
      </c>
      <c r="V30">
        <v>2017</v>
      </c>
      <c r="W30" s="4">
        <v>43010</v>
      </c>
      <c r="X30" s="12" t="s">
        <v>205</v>
      </c>
    </row>
    <row r="31" spans="1:24" ht="12.75">
      <c r="A31">
        <v>2017</v>
      </c>
      <c r="B31" s="5" t="s">
        <v>610</v>
      </c>
      <c r="C31" t="s">
        <v>0</v>
      </c>
      <c r="D31" s="3">
        <v>339</v>
      </c>
      <c r="E31" s="5" t="s">
        <v>150</v>
      </c>
      <c r="F31" s="5" t="s">
        <v>107</v>
      </c>
      <c r="G31" s="5" t="s">
        <v>151</v>
      </c>
      <c r="H31" s="5" t="s">
        <v>139</v>
      </c>
      <c r="I31" s="27" t="s">
        <v>611</v>
      </c>
      <c r="J31" s="4">
        <v>42979</v>
      </c>
      <c r="K31" s="4">
        <v>43008</v>
      </c>
      <c r="L31" s="5" t="s">
        <v>612</v>
      </c>
      <c r="M31">
        <v>4500</v>
      </c>
      <c r="N31">
        <v>4500</v>
      </c>
      <c r="O31" s="5" t="s">
        <v>116</v>
      </c>
      <c r="P31" s="27" t="s">
        <v>208</v>
      </c>
      <c r="Q31" s="4">
        <v>43010</v>
      </c>
      <c r="R31" s="3" t="s">
        <v>613</v>
      </c>
      <c r="S31" s="4">
        <v>43008</v>
      </c>
      <c r="T31" s="5" t="s">
        <v>166</v>
      </c>
      <c r="U31" s="31" t="s">
        <v>116</v>
      </c>
      <c r="V31">
        <v>2017</v>
      </c>
      <c r="W31" s="4">
        <v>43010</v>
      </c>
      <c r="X31" s="12" t="s">
        <v>205</v>
      </c>
    </row>
    <row r="32" spans="1:24" ht="12.75">
      <c r="A32">
        <v>2017</v>
      </c>
      <c r="B32" s="5" t="s">
        <v>610</v>
      </c>
      <c r="C32" t="s">
        <v>0</v>
      </c>
      <c r="D32" s="3">
        <v>339</v>
      </c>
      <c r="E32" s="5" t="s">
        <v>83</v>
      </c>
      <c r="F32" s="5" t="s">
        <v>84</v>
      </c>
      <c r="G32" s="5" t="s">
        <v>85</v>
      </c>
      <c r="H32" s="5" t="s">
        <v>139</v>
      </c>
      <c r="I32" s="27" t="s">
        <v>611</v>
      </c>
      <c r="J32" s="4">
        <v>42979</v>
      </c>
      <c r="K32" s="4">
        <v>43008</v>
      </c>
      <c r="L32" s="5" t="s">
        <v>612</v>
      </c>
      <c r="M32">
        <v>4500</v>
      </c>
      <c r="N32">
        <v>4500</v>
      </c>
      <c r="O32" s="5" t="s">
        <v>116</v>
      </c>
      <c r="P32" s="27" t="s">
        <v>208</v>
      </c>
      <c r="Q32" s="4">
        <v>43010</v>
      </c>
      <c r="R32" s="3" t="s">
        <v>613</v>
      </c>
      <c r="S32" s="4">
        <v>43008</v>
      </c>
      <c r="T32" s="5" t="s">
        <v>122</v>
      </c>
      <c r="U32" s="31" t="s">
        <v>116</v>
      </c>
      <c r="V32">
        <v>2017</v>
      </c>
      <c r="W32" s="4">
        <v>43010</v>
      </c>
      <c r="X32" s="12" t="s">
        <v>205</v>
      </c>
    </row>
    <row r="33" spans="1:24" ht="12.75">
      <c r="A33">
        <v>2017</v>
      </c>
      <c r="B33" s="5" t="s">
        <v>610</v>
      </c>
      <c r="C33" t="s">
        <v>0</v>
      </c>
      <c r="D33" s="3">
        <v>339</v>
      </c>
      <c r="E33" s="5" t="s">
        <v>319</v>
      </c>
      <c r="F33" s="5" t="s">
        <v>404</v>
      </c>
      <c r="G33" s="5" t="s">
        <v>271</v>
      </c>
      <c r="H33" s="5" t="s">
        <v>139</v>
      </c>
      <c r="I33" s="27" t="s">
        <v>611</v>
      </c>
      <c r="J33" s="4">
        <v>42979</v>
      </c>
      <c r="K33" s="4">
        <v>43008</v>
      </c>
      <c r="L33" s="5" t="s">
        <v>612</v>
      </c>
      <c r="M33">
        <v>3937</v>
      </c>
      <c r="N33">
        <v>3937</v>
      </c>
      <c r="O33" s="5" t="s">
        <v>116</v>
      </c>
      <c r="P33" s="27" t="s">
        <v>208</v>
      </c>
      <c r="Q33" s="4">
        <v>43010</v>
      </c>
      <c r="R33" s="3" t="s">
        <v>613</v>
      </c>
      <c r="S33" s="4">
        <v>43008</v>
      </c>
      <c r="T33" s="5" t="s">
        <v>405</v>
      </c>
      <c r="U33" s="31" t="s">
        <v>116</v>
      </c>
      <c r="V33">
        <v>2017</v>
      </c>
      <c r="W33" s="4">
        <v>43010</v>
      </c>
      <c r="X33" s="12" t="s">
        <v>205</v>
      </c>
    </row>
    <row r="34" spans="1:24" ht="12.75">
      <c r="A34">
        <v>2017</v>
      </c>
      <c r="B34" s="5" t="s">
        <v>610</v>
      </c>
      <c r="C34" t="s">
        <v>0</v>
      </c>
      <c r="D34" s="3">
        <v>339</v>
      </c>
      <c r="E34" s="3" t="s">
        <v>391</v>
      </c>
      <c r="F34" s="5" t="s">
        <v>392</v>
      </c>
      <c r="G34" s="5" t="s">
        <v>393</v>
      </c>
      <c r="H34" s="5" t="s">
        <v>139</v>
      </c>
      <c r="I34" s="27" t="s">
        <v>611</v>
      </c>
      <c r="J34" s="4">
        <v>42979</v>
      </c>
      <c r="K34" s="4">
        <v>43008</v>
      </c>
      <c r="L34" s="5" t="s">
        <v>612</v>
      </c>
      <c r="M34">
        <v>4500</v>
      </c>
      <c r="N34">
        <v>4500</v>
      </c>
      <c r="O34" s="5" t="s">
        <v>116</v>
      </c>
      <c r="P34" s="27" t="s">
        <v>208</v>
      </c>
      <c r="Q34" s="4">
        <v>43010</v>
      </c>
      <c r="R34" s="3" t="s">
        <v>613</v>
      </c>
      <c r="S34" s="4">
        <v>43008</v>
      </c>
      <c r="T34" s="5" t="s">
        <v>301</v>
      </c>
      <c r="U34" s="31" t="s">
        <v>116</v>
      </c>
      <c r="V34">
        <v>2017</v>
      </c>
      <c r="W34" s="31">
        <v>43010</v>
      </c>
      <c r="X34" s="12" t="s">
        <v>205</v>
      </c>
    </row>
    <row r="35" spans="1:24" ht="12.75">
      <c r="A35">
        <v>2017</v>
      </c>
      <c r="B35" s="5" t="s">
        <v>610</v>
      </c>
      <c r="C35" s="3" t="s">
        <v>0</v>
      </c>
      <c r="D35" s="3">
        <v>339</v>
      </c>
      <c r="E35" s="3" t="s">
        <v>245</v>
      </c>
      <c r="F35" s="5" t="s">
        <v>246</v>
      </c>
      <c r="G35" s="5" t="s">
        <v>247</v>
      </c>
      <c r="H35" s="5" t="s">
        <v>139</v>
      </c>
      <c r="I35" s="27" t="s">
        <v>611</v>
      </c>
      <c r="J35" s="4">
        <v>42979</v>
      </c>
      <c r="K35" s="4">
        <v>43008</v>
      </c>
      <c r="L35" s="5" t="s">
        <v>612</v>
      </c>
      <c r="M35">
        <v>6750</v>
      </c>
      <c r="N35">
        <v>6750</v>
      </c>
      <c r="O35" s="5" t="s">
        <v>116</v>
      </c>
      <c r="P35" s="27" t="s">
        <v>208</v>
      </c>
      <c r="Q35" s="4">
        <v>43010</v>
      </c>
      <c r="R35" s="3" t="s">
        <v>613</v>
      </c>
      <c r="S35" s="4">
        <v>43008</v>
      </c>
      <c r="T35" s="5" t="s">
        <v>249</v>
      </c>
      <c r="U35" s="31" t="s">
        <v>116</v>
      </c>
      <c r="V35">
        <v>2017</v>
      </c>
      <c r="W35" s="31">
        <v>43010</v>
      </c>
      <c r="X35" s="12" t="s">
        <v>205</v>
      </c>
    </row>
    <row r="36" spans="1:24" ht="12.75">
      <c r="A36">
        <v>2017</v>
      </c>
      <c r="B36" s="5" t="s">
        <v>610</v>
      </c>
      <c r="C36" s="3" t="s">
        <v>0</v>
      </c>
      <c r="D36" s="3">
        <v>339</v>
      </c>
      <c r="E36" s="3" t="s">
        <v>304</v>
      </c>
      <c r="F36" s="5" t="s">
        <v>88</v>
      </c>
      <c r="G36" s="5" t="s">
        <v>112</v>
      </c>
      <c r="H36" s="5" t="s">
        <v>139</v>
      </c>
      <c r="I36" s="27" t="s">
        <v>611</v>
      </c>
      <c r="J36" s="4">
        <v>42979</v>
      </c>
      <c r="K36" s="4">
        <v>43008</v>
      </c>
      <c r="L36" s="5" t="s">
        <v>612</v>
      </c>
      <c r="M36">
        <v>6750</v>
      </c>
      <c r="N36">
        <v>6750</v>
      </c>
      <c r="O36" s="5" t="s">
        <v>116</v>
      </c>
      <c r="P36" s="27" t="s">
        <v>208</v>
      </c>
      <c r="Q36" s="4">
        <v>43010</v>
      </c>
      <c r="R36" s="3" t="s">
        <v>613</v>
      </c>
      <c r="S36" s="4">
        <v>43008</v>
      </c>
      <c r="T36" s="5" t="s">
        <v>194</v>
      </c>
      <c r="U36" s="31" t="s">
        <v>116</v>
      </c>
      <c r="V36">
        <v>2017</v>
      </c>
      <c r="W36" s="4">
        <v>43010</v>
      </c>
      <c r="X36" s="12" t="s">
        <v>205</v>
      </c>
    </row>
    <row r="37" spans="1:24" ht="12.75">
      <c r="A37">
        <v>2017</v>
      </c>
      <c r="B37" s="5" t="s">
        <v>610</v>
      </c>
      <c r="C37" s="3" t="s">
        <v>0</v>
      </c>
      <c r="D37" s="3">
        <v>339</v>
      </c>
      <c r="E37" s="3" t="s">
        <v>265</v>
      </c>
      <c r="F37" s="5" t="s">
        <v>266</v>
      </c>
      <c r="G37" s="5" t="s">
        <v>182</v>
      </c>
      <c r="H37" s="5" t="s">
        <v>139</v>
      </c>
      <c r="I37" s="27" t="s">
        <v>611</v>
      </c>
      <c r="J37" s="4">
        <v>42979</v>
      </c>
      <c r="K37" s="4">
        <v>43008</v>
      </c>
      <c r="L37" s="5" t="s">
        <v>632</v>
      </c>
      <c r="M37">
        <v>9000</v>
      </c>
      <c r="N37">
        <v>9000</v>
      </c>
      <c r="O37" s="5" t="s">
        <v>116</v>
      </c>
      <c r="P37" s="27" t="s">
        <v>208</v>
      </c>
      <c r="Q37" s="4">
        <v>43010</v>
      </c>
      <c r="R37" s="3" t="s">
        <v>613</v>
      </c>
      <c r="S37" s="4">
        <v>43008</v>
      </c>
      <c r="T37" s="5" t="s">
        <v>268</v>
      </c>
      <c r="U37" s="31" t="s">
        <v>116</v>
      </c>
      <c r="V37">
        <v>2017</v>
      </c>
      <c r="W37" s="4">
        <v>43010</v>
      </c>
      <c r="X37" s="12" t="s">
        <v>205</v>
      </c>
    </row>
    <row r="38" spans="1:24" ht="12.75">
      <c r="A38">
        <v>2017</v>
      </c>
      <c r="B38" s="5" t="s">
        <v>610</v>
      </c>
      <c r="C38" s="3" t="s">
        <v>0</v>
      </c>
      <c r="D38" s="3">
        <v>339</v>
      </c>
      <c r="E38" s="3" t="s">
        <v>95</v>
      </c>
      <c r="F38" s="5" t="s">
        <v>307</v>
      </c>
      <c r="G38" s="5" t="s">
        <v>67</v>
      </c>
      <c r="H38" s="5" t="s">
        <v>139</v>
      </c>
      <c r="I38" s="27" t="s">
        <v>611</v>
      </c>
      <c r="J38" s="4">
        <v>42979</v>
      </c>
      <c r="K38" s="11">
        <v>43008</v>
      </c>
      <c r="L38" s="3" t="s">
        <v>612</v>
      </c>
      <c r="M38">
        <v>6750</v>
      </c>
      <c r="N38">
        <v>6750</v>
      </c>
      <c r="O38" s="5" t="s">
        <v>116</v>
      </c>
      <c r="P38" s="27" t="s">
        <v>208</v>
      </c>
      <c r="Q38" s="4">
        <v>43010</v>
      </c>
      <c r="R38" s="3" t="s">
        <v>613</v>
      </c>
      <c r="S38" s="4">
        <v>43008</v>
      </c>
      <c r="T38" s="5" t="s">
        <v>308</v>
      </c>
      <c r="U38" s="31" t="s">
        <v>116</v>
      </c>
      <c r="V38">
        <v>2017</v>
      </c>
      <c r="W38" s="4">
        <v>43010</v>
      </c>
      <c r="X38" s="12" t="s">
        <v>205</v>
      </c>
    </row>
    <row r="39" spans="1:24" ht="12.75">
      <c r="A39">
        <v>2017</v>
      </c>
      <c r="B39" s="5" t="s">
        <v>610</v>
      </c>
      <c r="C39" s="3" t="s">
        <v>0</v>
      </c>
      <c r="D39" s="3">
        <v>339</v>
      </c>
      <c r="E39" s="3" t="s">
        <v>183</v>
      </c>
      <c r="F39" s="5" t="s">
        <v>158</v>
      </c>
      <c r="G39" s="5" t="s">
        <v>184</v>
      </c>
      <c r="H39" s="5" t="s">
        <v>139</v>
      </c>
      <c r="I39" s="27" t="s">
        <v>611</v>
      </c>
      <c r="J39" s="4">
        <v>42979</v>
      </c>
      <c r="K39" s="11">
        <v>43008</v>
      </c>
      <c r="L39" s="3" t="s">
        <v>642</v>
      </c>
      <c r="M39">
        <v>9000</v>
      </c>
      <c r="N39">
        <v>9000</v>
      </c>
      <c r="O39" s="5" t="s">
        <v>116</v>
      </c>
      <c r="P39" s="27" t="s">
        <v>208</v>
      </c>
      <c r="Q39" s="4">
        <v>43010</v>
      </c>
      <c r="R39" s="3" t="s">
        <v>613</v>
      </c>
      <c r="S39" s="4">
        <v>43008</v>
      </c>
      <c r="T39" s="5" t="s">
        <v>643</v>
      </c>
      <c r="U39" s="31" t="s">
        <v>116</v>
      </c>
      <c r="V39">
        <v>2017</v>
      </c>
      <c r="W39" s="4">
        <v>43010</v>
      </c>
      <c r="X39" s="12" t="s">
        <v>205</v>
      </c>
    </row>
    <row r="40" spans="1:24" ht="12.75">
      <c r="A40">
        <v>2017</v>
      </c>
      <c r="B40" s="5" t="s">
        <v>610</v>
      </c>
      <c r="C40" s="3" t="s">
        <v>0</v>
      </c>
      <c r="D40" s="3">
        <v>339</v>
      </c>
      <c r="E40" s="3" t="s">
        <v>406</v>
      </c>
      <c r="F40" s="5" t="s">
        <v>69</v>
      </c>
      <c r="G40" s="5" t="s">
        <v>407</v>
      </c>
      <c r="H40" s="5" t="s">
        <v>139</v>
      </c>
      <c r="I40" s="27" t="s">
        <v>611</v>
      </c>
      <c r="J40" s="4">
        <v>42979</v>
      </c>
      <c r="K40" s="11">
        <v>43008</v>
      </c>
      <c r="L40" s="3" t="s">
        <v>612</v>
      </c>
      <c r="M40">
        <v>4500</v>
      </c>
      <c r="N40">
        <v>4500</v>
      </c>
      <c r="O40" s="5" t="s">
        <v>116</v>
      </c>
      <c r="P40" s="27" t="s">
        <v>208</v>
      </c>
      <c r="Q40" s="4">
        <v>43010</v>
      </c>
      <c r="R40" s="3" t="s">
        <v>613</v>
      </c>
      <c r="S40" s="4">
        <v>43008</v>
      </c>
      <c r="T40" s="5" t="s">
        <v>408</v>
      </c>
      <c r="U40" s="31" t="s">
        <v>116</v>
      </c>
      <c r="V40">
        <v>2017</v>
      </c>
      <c r="W40" s="4">
        <v>43010</v>
      </c>
      <c r="X40" s="12" t="s">
        <v>205</v>
      </c>
    </row>
    <row r="41" spans="1:24" ht="12.75">
      <c r="A41">
        <v>2017</v>
      </c>
      <c r="B41" s="5" t="s">
        <v>610</v>
      </c>
      <c r="C41" s="3" t="s">
        <v>0</v>
      </c>
      <c r="D41" s="3">
        <v>339</v>
      </c>
      <c r="E41" s="3" t="s">
        <v>379</v>
      </c>
      <c r="F41" s="5" t="s">
        <v>644</v>
      </c>
      <c r="G41" s="5" t="s">
        <v>101</v>
      </c>
      <c r="H41" s="5" t="s">
        <v>139</v>
      </c>
      <c r="I41" s="27" t="s">
        <v>611</v>
      </c>
      <c r="J41" s="4">
        <v>42979</v>
      </c>
      <c r="K41" s="11">
        <v>43008</v>
      </c>
      <c r="L41" s="3" t="s">
        <v>612</v>
      </c>
      <c r="M41">
        <v>4500</v>
      </c>
      <c r="N41">
        <v>4500</v>
      </c>
      <c r="O41" s="5" t="s">
        <v>116</v>
      </c>
      <c r="P41" s="27" t="s">
        <v>208</v>
      </c>
      <c r="Q41" s="4">
        <v>43010</v>
      </c>
      <c r="R41" s="3" t="s">
        <v>613</v>
      </c>
      <c r="S41" s="4">
        <v>43008</v>
      </c>
      <c r="T41" s="5" t="s">
        <v>645</v>
      </c>
      <c r="U41" s="31" t="s">
        <v>116</v>
      </c>
      <c r="V41">
        <v>2017</v>
      </c>
      <c r="W41" s="4">
        <v>43010</v>
      </c>
      <c r="X41" s="12" t="s">
        <v>205</v>
      </c>
    </row>
    <row r="42" spans="1:24" ht="12.75">
      <c r="A42">
        <v>2017</v>
      </c>
      <c r="B42" s="5" t="s">
        <v>610</v>
      </c>
      <c r="C42" s="3" t="s">
        <v>0</v>
      </c>
      <c r="D42" s="3">
        <v>339</v>
      </c>
      <c r="E42" s="3" t="s">
        <v>310</v>
      </c>
      <c r="F42" s="5" t="s">
        <v>258</v>
      </c>
      <c r="G42" s="5" t="s">
        <v>112</v>
      </c>
      <c r="H42" s="5" t="s">
        <v>139</v>
      </c>
      <c r="I42" s="27" t="s">
        <v>611</v>
      </c>
      <c r="J42" s="4">
        <v>42979</v>
      </c>
      <c r="K42" s="11">
        <v>43008</v>
      </c>
      <c r="L42" s="3" t="s">
        <v>612</v>
      </c>
      <c r="M42">
        <v>7875</v>
      </c>
      <c r="N42">
        <v>7875</v>
      </c>
      <c r="O42" s="5" t="s">
        <v>116</v>
      </c>
      <c r="P42" s="27" t="s">
        <v>208</v>
      </c>
      <c r="Q42" s="4">
        <v>43010</v>
      </c>
      <c r="R42" s="3" t="s">
        <v>613</v>
      </c>
      <c r="S42" s="4">
        <v>43008</v>
      </c>
      <c r="T42" s="5" t="s">
        <v>259</v>
      </c>
      <c r="U42" s="31" t="s">
        <v>116</v>
      </c>
      <c r="V42">
        <v>2017</v>
      </c>
      <c r="W42" s="4">
        <v>43010</v>
      </c>
      <c r="X42" s="12" t="s">
        <v>205</v>
      </c>
    </row>
    <row r="43" spans="1:24" ht="12.75">
      <c r="A43">
        <v>2017</v>
      </c>
      <c r="B43" s="5" t="s">
        <v>610</v>
      </c>
      <c r="C43" s="3" t="s">
        <v>0</v>
      </c>
      <c r="D43" s="3">
        <v>339</v>
      </c>
      <c r="E43" s="3" t="s">
        <v>95</v>
      </c>
      <c r="F43" s="5" t="s">
        <v>96</v>
      </c>
      <c r="G43" s="5" t="s">
        <v>97</v>
      </c>
      <c r="H43" s="5" t="s">
        <v>139</v>
      </c>
      <c r="I43" s="27" t="s">
        <v>611</v>
      </c>
      <c r="J43" s="4">
        <v>42979</v>
      </c>
      <c r="K43" s="11">
        <v>43008</v>
      </c>
      <c r="L43" s="3" t="s">
        <v>646</v>
      </c>
      <c r="M43">
        <v>4500</v>
      </c>
      <c r="N43">
        <v>4500</v>
      </c>
      <c r="O43" s="5" t="s">
        <v>116</v>
      </c>
      <c r="P43" s="27" t="s">
        <v>208</v>
      </c>
      <c r="Q43" s="4">
        <v>43010</v>
      </c>
      <c r="R43" s="3" t="s">
        <v>613</v>
      </c>
      <c r="S43" s="4">
        <v>43008</v>
      </c>
      <c r="T43" s="5" t="s">
        <v>125</v>
      </c>
      <c r="U43" s="31" t="s">
        <v>116</v>
      </c>
      <c r="V43">
        <v>2017</v>
      </c>
      <c r="W43" s="4">
        <v>43010</v>
      </c>
      <c r="X43" s="12" t="s">
        <v>205</v>
      </c>
    </row>
    <row r="44" spans="1:24" ht="12.75">
      <c r="A44">
        <v>2017</v>
      </c>
      <c r="B44" s="5" t="s">
        <v>610</v>
      </c>
      <c r="C44" s="3" t="s">
        <v>0</v>
      </c>
      <c r="D44" s="3">
        <v>339</v>
      </c>
      <c r="E44" s="3" t="s">
        <v>115</v>
      </c>
      <c r="F44" s="5" t="s">
        <v>84</v>
      </c>
      <c r="G44" s="5" t="s">
        <v>102</v>
      </c>
      <c r="H44" s="5" t="s">
        <v>139</v>
      </c>
      <c r="I44" s="27" t="s">
        <v>611</v>
      </c>
      <c r="J44" s="4">
        <v>42979</v>
      </c>
      <c r="K44" s="4">
        <v>43008</v>
      </c>
      <c r="L44" s="3" t="s">
        <v>612</v>
      </c>
      <c r="M44">
        <v>7875</v>
      </c>
      <c r="N44">
        <v>7875</v>
      </c>
      <c r="O44" s="5" t="s">
        <v>116</v>
      </c>
      <c r="P44" s="27" t="s">
        <v>208</v>
      </c>
      <c r="Q44" s="4">
        <v>43010</v>
      </c>
      <c r="R44" s="3" t="s">
        <v>613</v>
      </c>
      <c r="S44" s="4">
        <v>43008</v>
      </c>
      <c r="T44" s="5" t="s">
        <v>134</v>
      </c>
      <c r="U44" s="31" t="s">
        <v>116</v>
      </c>
      <c r="V44">
        <v>2017</v>
      </c>
      <c r="W44" s="4">
        <v>43010</v>
      </c>
      <c r="X44" s="12" t="s">
        <v>205</v>
      </c>
    </row>
    <row r="45" spans="1:24" ht="12.75">
      <c r="A45">
        <v>2017</v>
      </c>
      <c r="B45" s="5" t="s">
        <v>610</v>
      </c>
      <c r="C45" s="3" t="s">
        <v>0</v>
      </c>
      <c r="D45" s="3">
        <v>339</v>
      </c>
      <c r="E45" s="3" t="s">
        <v>424</v>
      </c>
      <c r="F45" s="5" t="s">
        <v>625</v>
      </c>
      <c r="G45" s="5" t="s">
        <v>393</v>
      </c>
      <c r="H45" s="5" t="s">
        <v>139</v>
      </c>
      <c r="I45" s="27" t="s">
        <v>611</v>
      </c>
      <c r="J45" s="4">
        <v>42979</v>
      </c>
      <c r="K45" s="4">
        <v>43008</v>
      </c>
      <c r="L45" s="3" t="s">
        <v>647</v>
      </c>
      <c r="M45" s="3">
        <v>13500</v>
      </c>
      <c r="N45">
        <v>13500</v>
      </c>
      <c r="O45" s="5" t="s">
        <v>116</v>
      </c>
      <c r="P45" s="27" t="s">
        <v>208</v>
      </c>
      <c r="Q45" s="4">
        <v>43010</v>
      </c>
      <c r="R45" s="3" t="s">
        <v>613</v>
      </c>
      <c r="S45" s="4">
        <v>43008</v>
      </c>
      <c r="T45" s="5" t="s">
        <v>426</v>
      </c>
      <c r="U45" s="31" t="s">
        <v>116</v>
      </c>
      <c r="V45">
        <v>2017</v>
      </c>
      <c r="W45" s="4">
        <v>43010</v>
      </c>
      <c r="X45" s="12" t="s">
        <v>205</v>
      </c>
    </row>
    <row r="46" spans="1:24" ht="12.75">
      <c r="A46">
        <v>2017</v>
      </c>
      <c r="B46" s="5" t="s">
        <v>610</v>
      </c>
      <c r="C46" s="3" t="s">
        <v>0</v>
      </c>
      <c r="D46" s="3">
        <v>339</v>
      </c>
      <c r="E46" s="3" t="s">
        <v>648</v>
      </c>
      <c r="F46" s="5" t="s">
        <v>649</v>
      </c>
      <c r="G46" s="5" t="s">
        <v>107</v>
      </c>
      <c r="H46" s="5" t="s">
        <v>139</v>
      </c>
      <c r="I46" s="27" t="s">
        <v>611</v>
      </c>
      <c r="J46" s="4">
        <v>42979</v>
      </c>
      <c r="K46" s="4">
        <v>43008</v>
      </c>
      <c r="L46" s="3" t="s">
        <v>650</v>
      </c>
      <c r="M46" s="3">
        <v>4000</v>
      </c>
      <c r="N46">
        <v>4000</v>
      </c>
      <c r="O46" s="5" t="s">
        <v>116</v>
      </c>
      <c r="P46" s="27" t="s">
        <v>208</v>
      </c>
      <c r="Q46" s="4">
        <v>43010</v>
      </c>
      <c r="R46" s="3" t="s">
        <v>613</v>
      </c>
      <c r="S46" s="4">
        <v>43008</v>
      </c>
      <c r="T46" s="5" t="s">
        <v>651</v>
      </c>
      <c r="U46" s="31" t="s">
        <v>116</v>
      </c>
      <c r="V46">
        <v>2017</v>
      </c>
      <c r="W46" s="4">
        <v>43010</v>
      </c>
      <c r="X46" s="12" t="s">
        <v>205</v>
      </c>
    </row>
  </sheetData>
  <sheetProtection/>
  <mergeCells count="1">
    <mergeCell ref="A6:X6"/>
  </mergeCells>
  <dataValidations count="1">
    <dataValidation type="list" allowBlank="1" showInputMessage="1" showErrorMessage="1" sqref="C8:C46">
      <formula1>hidden1</formula1>
    </dataValidation>
  </dataValidations>
  <hyperlinks>
    <hyperlink ref="P9" r:id="rId1" display="https://www.comudezapopan.gob.mx/transparencia/art8/II-D-II-5.pdf"/>
    <hyperlink ref="P14" r:id="rId2" display="https://www.comudezapopan.gob.mx/transparencia/art8/II-D-II-5.pdf"/>
    <hyperlink ref="P15" r:id="rId3" display="https://www.comudezapopan.gob.mx/transparencia/art8/II-D-II-5.pdf"/>
    <hyperlink ref="P16" r:id="rId4" display="https://www.comudezapopan.gob.mx/transparencia/art8/II-D-II-5.pdf"/>
    <hyperlink ref="P17" r:id="rId5" display="https://www.comudezapopan.gob.mx/transparencia/art8/II-D-II-5.pdf"/>
    <hyperlink ref="P18" r:id="rId6" display="https://www.comudezapopan.gob.mx/transparencia/art8/II-D-II-5.pdf"/>
    <hyperlink ref="P19" r:id="rId7" display="https://www.comudezapopan.gob.mx/transparencia/art8/II-D-II-5.pdf"/>
    <hyperlink ref="P20" r:id="rId8" display="https://www.comudezapopan.gob.mx/transparencia/art8/II-D-II-5.pdf"/>
    <hyperlink ref="P21" r:id="rId9" display="https://www.comudezapopan.gob.mx/transparencia/art8/II-D-II-5.pdf"/>
    <hyperlink ref="I23" r:id="rId10" display="https://www.comudezapopan.gob.mx/transparencia/art8/vk/v-k-2017-09.pdf"/>
    <hyperlink ref="P23" r:id="rId11" display="https://www.comudezapopan.gob.mx/transparencia/art8/II-D-II-5.pdf"/>
    <hyperlink ref="I24" r:id="rId12" display="https://www.comudezapopan.gob.mx/transparencia/art8/vk/v-k-2017-09.pdf"/>
    <hyperlink ref="P24" r:id="rId13" display="https://www.comudezapopan.gob.mx/transparencia/art8/II-D-II-5.pdf"/>
    <hyperlink ref="I21" r:id="rId14" display="https://www.comudezapopan.gob.mx/transparencia/art8/vk/v-k-2017-09.pdf"/>
    <hyperlink ref="I25" r:id="rId15" display="https://www.comudezapopan.gob.mx/transparencia/art8/vk/v-k-2017-09.pdf"/>
    <hyperlink ref="P25" r:id="rId16" display="https://www.comudezapopan.gob.mx/transparencia/art8/II-D-II-5.pdf"/>
    <hyperlink ref="I26" r:id="rId17" display="https://www.comudezapopan.gob.mx/transparencia/art8/vk/v-k-2017-09.pdf"/>
    <hyperlink ref="P26" r:id="rId18" display="https://www.comudezapopan.gob.mx/transparencia/art8/II-D-II-5.pdf"/>
    <hyperlink ref="I27" r:id="rId19" display="https://www.comudezapopan.gob.mx/transparencia/art8/vk/v-k-2017-09.pdf"/>
    <hyperlink ref="P27" r:id="rId20" display="https://www.comudezapopan.gob.mx/transparencia/art8/II-D-II-5.pdf"/>
    <hyperlink ref="I28" r:id="rId21" display="https://www.comudezapopan.gob.mx/transparencia/art8/vk/v-k-2017-09.pdf"/>
    <hyperlink ref="P28" r:id="rId22" display="https://www.comudezapopan.gob.mx/transparencia/art8/II-D-II-5.pdf"/>
    <hyperlink ref="I29" r:id="rId23" display="https://www.comudezapopan.gob.mx/transparencia/art8/vk/v-k-2017-09.pdf"/>
    <hyperlink ref="P29" r:id="rId24" display="https://www.comudezapopan.gob.mx/transparencia/art8/II-D-II-5.pdf"/>
    <hyperlink ref="I30" r:id="rId25" display="https://www.comudezapopan.gob.mx/transparencia/art8/vk/v-k-2017-09.pdf"/>
    <hyperlink ref="P30" r:id="rId26" display="https://www.comudezapopan.gob.mx/transparencia/art8/II-D-II-5.pdf"/>
    <hyperlink ref="I31" r:id="rId27" display="https://www.comudezapopan.gob.mx/transparencia/art8/vk/v-k-2017-09.pdf"/>
    <hyperlink ref="P31" r:id="rId28" display="https://www.comudezapopan.gob.mx/transparencia/art8/II-D-II-5.pdf"/>
    <hyperlink ref="I32" r:id="rId29" display="https://www.comudezapopan.gob.mx/transparencia/art8/vk/v-k-2017-09.pdf"/>
    <hyperlink ref="P32" r:id="rId30" display="https://www.comudezapopan.gob.mx/transparencia/art8/II-D-II-5.pdf"/>
    <hyperlink ref="I33" r:id="rId31" display="https://www.comudezapopan.gob.mx/transparencia/art8/vk/v-k-2017-09.pdf"/>
    <hyperlink ref="P33" r:id="rId32" display="https://www.comudezapopan.gob.mx/transparencia/art8/II-D-II-5.pdf"/>
    <hyperlink ref="I34" r:id="rId33" display="https://www.comudezapopan.gob.mx/transparencia/art8/vk/v-k-2017-09.pdf"/>
    <hyperlink ref="P34" r:id="rId34" display="https://www.comudezapopan.gob.mx/transparencia/art8/II-D-II-5.pdf"/>
    <hyperlink ref="I35" r:id="rId35" display="https://www.comudezapopan.gob.mx/transparencia/art8/vk/v-k-2017-09.pdf"/>
    <hyperlink ref="P35" r:id="rId36" display="https://www.comudezapopan.gob.mx/transparencia/art8/II-D-II-5.pdf"/>
    <hyperlink ref="I36" r:id="rId37" display="https://www.comudezapopan.gob.mx/transparencia/art8/vk/v-k-2017-09.pdf"/>
    <hyperlink ref="P36" r:id="rId38" display="https://www.comudezapopan.gob.mx/transparencia/art8/II-D-II-5.pdf"/>
    <hyperlink ref="I37" r:id="rId39" display="https://www.comudezapopan.gob.mx/transparencia/art8/vk/v-k-2017-09.pdf"/>
    <hyperlink ref="P37" r:id="rId40" display="https://www.comudezapopan.gob.mx/transparencia/art8/II-D-II-5.pdf"/>
    <hyperlink ref="I38" r:id="rId41" display="https://www.comudezapopan.gob.mx/transparencia/art8/vk/v-k-2017-09.pdf"/>
    <hyperlink ref="P38" r:id="rId42" display="https://www.comudezapopan.gob.mx/transparencia/art8/II-D-II-5.pdf"/>
    <hyperlink ref="I39" r:id="rId43" display="https://www.comudezapopan.gob.mx/transparencia/art8/vk/v-k-2017-09.pdf"/>
    <hyperlink ref="P39" r:id="rId44" display="https://www.comudezapopan.gob.mx/transparencia/art8/II-D-II-5.pdf"/>
    <hyperlink ref="I40" r:id="rId45" display="https://www.comudezapopan.gob.mx/transparencia/art8/vk/v-k-2017-09.pdf"/>
    <hyperlink ref="P40" r:id="rId46" display="https://www.comudezapopan.gob.mx/transparencia/art8/II-D-II-5.pdf"/>
    <hyperlink ref="I41" r:id="rId47" display="https://www.comudezapopan.gob.mx/transparencia/art8/vk/v-k-2017-09.pdf"/>
    <hyperlink ref="P41" r:id="rId48" display="https://www.comudezapopan.gob.mx/transparencia/art8/II-D-II-5.pdf"/>
    <hyperlink ref="I42" r:id="rId49" display="https://www.comudezapopan.gob.mx/transparencia/art8/vk/v-k-2017-09.pdf"/>
    <hyperlink ref="P42" r:id="rId50" display="https://www.comudezapopan.gob.mx/transparencia/art8/II-D-II-5.pdf"/>
    <hyperlink ref="I43" r:id="rId51" display="https://www.comudezapopan.gob.mx/transparencia/art8/vk/v-k-2017-09.pdf"/>
    <hyperlink ref="P43" r:id="rId52" display="https://www.comudezapopan.gob.mx/transparencia/art8/II-D-II-5.pdf"/>
    <hyperlink ref="I44" r:id="rId53" display="https://www.comudezapopan.gob.mx/transparencia/art8/vk/v-k-2017-09.pdf"/>
    <hyperlink ref="P44" r:id="rId54" display="https://www.comudezapopan.gob.mx/transparencia/art8/II-D-II-5.pdf"/>
    <hyperlink ref="I45" r:id="rId55" display="https://www.comudezapopan.gob.mx/transparencia/art8/vk/v-k-2017-09.pdf"/>
    <hyperlink ref="P45" r:id="rId56" display="https://www.comudezapopan.gob.mx/transparencia/art8/II-D-II-5.pdf"/>
    <hyperlink ref="I46" r:id="rId57" display="https://www.comudezapopan.gob.mx/transparencia/art8/vk/v-k-2017-09.pdf"/>
    <hyperlink ref="P46" r:id="rId58" display="https://www.comudezapopan.gob.mx/transparencia/art8/II-D-II-5.pdf"/>
    <hyperlink ref="I22" r:id="rId59" display="https://www.comudezapopan.gob.mx/transparencia/art8/vk/v-k-2017-09.pdf"/>
    <hyperlink ref="P22" r:id="rId60" display="https://www.comudezapopan.gob.mx/transparencia/art8/II-D-II-5.pdf"/>
  </hyperlinks>
  <printOptions/>
  <pageMargins left="0.75" right="0.75" top="1" bottom="1" header="0.5" footer="0.5"/>
  <pageSetup horizontalDpi="300" verticalDpi="300" orientation="portrait" r:id="rId6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KIKI</cp:lastModifiedBy>
  <dcterms:created xsi:type="dcterms:W3CDTF">2016-10-03T17:55:10Z</dcterms:created>
  <dcterms:modified xsi:type="dcterms:W3CDTF">2017-11-16T14:58:13Z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