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40" windowWidth="18640" windowHeight="8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<sst xmlns="http://schemas.openxmlformats.org/spreadsheetml/2006/main" count="1348" uniqueCount="620">
  <si>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</si>
  <si>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</si>
  <si>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</si>
  <si>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</si>
  <si>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</si>
  <si>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</si>
  <si>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</si>
  <si>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</si>
  <si>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</si>
  <si>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</si>
  <si>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</si>
  <si>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</si>
  <si>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</si>
  <si>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</si>
  <si>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</si>
  <si>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</si>
  <si>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</si>
  <si>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</si>
  <si>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</si>
  <si>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</si>
  <si>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</si>
  <si>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</si>
  <si>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</si>
  <si>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</si>
  <si>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</si>
  <si>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</si>
  <si>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</si>
  <si>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</si>
  <si>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</si>
  <si>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</si>
  <si>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</si>
  <si>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</si>
  <si>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</si>
  <si>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</si>
  <si>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</si>
  <si>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</si>
  <si>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</si>
  <si>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</si>
  <si>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</si>
  <si>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</si>
  <si>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</si>
  <si>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</si>
  <si>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</si>
  <si>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</si>
  <si>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</si>
  <si>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</si>
  <si>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</si>
  <si>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</si>
  <si>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</si>
  <si>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</si>
  <si>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</si>
  <si>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</si>
  <si>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</si>
  <si>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</si>
  <si>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</si>
  <si>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</si>
  <si>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</si>
  <si>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</si>
  <si>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</si>
  <si>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</si>
  <si>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</si>
  <si>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</si>
  <si>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</si>
  <si>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</si>
  <si>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</si>
  <si>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</si>
  <si>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</si>
  <si>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</si>
  <si>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</si>
  <si>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</si>
  <si>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</si>
  <si>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</si>
  <si>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</si>
  <si>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</si>
  <si>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</si>
  <si>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</si>
  <si>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</si>
  <si>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</si>
  <si>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</si>
  <si>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</si>
  <si>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</si>
  <si>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</si>
  <si>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</si>
  <si>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</si>
  <si>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</si>
  <si>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</si>
  <si>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</si>
  <si>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</si>
  <si>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</si>
  <si>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</si>
  <si>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</si>
  <si>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</si>
  <si>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</si>
  <si>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</si>
  <si>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</si>
  <si>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</si>
  <si>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</si>
  <si>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</si>
  <si>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</si>
  <si>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</si>
  <si>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</si>
  <si>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</si>
  <si>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</si>
  <si>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</si>
  <si>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</si>
  <si>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</si>
  <si>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</si>
  <si>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</si>
  <si>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</si>
  <si>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</si>
  <si>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</si>
  <si>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</si>
  <si>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</si>
  <si>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</si>
  <si>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</si>
  <si>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</si>
  <si>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</si>
  <si>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</si>
  <si>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</si>
  <si>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</si>
  <si>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</si>
  <si>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</si>
  <si>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</si>
  <si>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</si>
  <si>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</si>
  <si>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</si>
  <si>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</si>
  <si>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</si>
  <si>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</si>
  <si>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</si>
  <si>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</si>
  <si>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</si>
  <si>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</si>
  <si>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</si>
  <si>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</si>
  <si>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</si>
  <si>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</si>
  <si>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</si>
  <si>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</si>
  <si>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</si>
  <si>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</si>
  <si>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</si>
  <si>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</si>
  <si>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</si>
  <si>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</si>
  <si>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</si>
  <si>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</si>
  <si>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</si>
  <si>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</si>
  <si>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</si>
  <si>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</si>
  <si>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</si>
  <si>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</si>
  <si>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</si>
  <si>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</si>
  <si>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</si>
  <si>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</si>
  <si>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</si>
  <si>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</si>
  <si>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</si>
  <si>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</si>
  <si>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</si>
  <si>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</si>
  <si>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</si>
  <si>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</si>
  <si>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</si>
  <si>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</si>
  <si>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</si>
  <si>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</si>
  <si>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</si>
  <si>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</si>
  <si>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</si>
  <si>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</si>
  <si>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</si>
  <si>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</si>
  <si>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</si>
  <si>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</si>
  <si>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</si>
  <si>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</si>
  <si>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</si>
  <si>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</si>
  <si>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</si>
  <si>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</si>
  <si>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</si>
  <si>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</si>
  <si>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</si>
  <si>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</si>
  <si>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</si>
  <si>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</si>
  <si>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</si>
  <si>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</si>
  <si>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</si>
  <si>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</si>
  <si>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</si>
  <si>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</si>
  <si>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</si>
  <si>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</si>
  <si>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</si>
  <si>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</si>
  <si>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</si>
  <si>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</si>
  <si>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</si>
  <si>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</si>
  <si>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</si>
  <si>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</si>
  <si>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</si>
  <si>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</si>
  <si>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</si>
  <si>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</si>
  <si>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</si>
  <si>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</si>
  <si>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RUIZ</t>
  </si>
  <si>
    <t>VELASCO</t>
  </si>
  <si>
    <t>RIOS</t>
  </si>
  <si>
    <t xml:space="preserve">JOSE RUIZ VELASCO RIOS </t>
  </si>
  <si>
    <t>RURJ410723434</t>
  </si>
  <si>
    <t>COMPRA Y VENTA EQUIPO MEDICO</t>
  </si>
  <si>
    <t>MILAN</t>
  </si>
  <si>
    <t>PROVIDENCIA</t>
  </si>
  <si>
    <t>ZAPOPAN</t>
  </si>
  <si>
    <t>JALISCO</t>
  </si>
  <si>
    <t>VELAZCO</t>
  </si>
  <si>
    <t>33 3677 0989</t>
  </si>
  <si>
    <t>jose.ruver@gmail.com</t>
  </si>
  <si>
    <t>DEPARTAMENTO DE COMPRAS</t>
  </si>
  <si>
    <t>RAMIRO JAVIER</t>
  </si>
  <si>
    <t>DORADO</t>
  </si>
  <si>
    <t>JUAREZ</t>
  </si>
  <si>
    <t>RAMIRO JAVIER DORADO JUAREZ</t>
  </si>
  <si>
    <t>DOJR630817PL6</t>
  </si>
  <si>
    <t>FABRICACION DE JABONES</t>
  </si>
  <si>
    <t>CALLE MENTA</t>
  </si>
  <si>
    <t>LOS TULIPANES</t>
  </si>
  <si>
    <t>TONALA</t>
  </si>
  <si>
    <t>33 5305 3598</t>
  </si>
  <si>
    <t>ramenclean93@gmail.com</t>
  </si>
  <si>
    <t xml:space="preserve">CEDULA DE IDENTIFICACION FISCAL </t>
  </si>
  <si>
    <t>JORGE ALFREDO</t>
  </si>
  <si>
    <t>PEREZ</t>
  </si>
  <si>
    <t>GARCIA</t>
  </si>
  <si>
    <t>APSCONTROL S.A. DE C.V.</t>
  </si>
  <si>
    <t>APS1505255I5</t>
  </si>
  <si>
    <t xml:space="preserve">SERVICIO DE FUMIGACION </t>
  </si>
  <si>
    <t>GEMINIS</t>
  </si>
  <si>
    <t xml:space="preserve">JUAN MANUEL VALLARTA </t>
  </si>
  <si>
    <t xml:space="preserve">JORGE ALFREDO </t>
  </si>
  <si>
    <t xml:space="preserve">GARCIA </t>
  </si>
  <si>
    <t>33 3630 2435</t>
  </si>
  <si>
    <t>ventas2@apcontroldeplagas.com</t>
  </si>
  <si>
    <t>ACTA CONSTITUTIVA</t>
  </si>
  <si>
    <t>https://www.comudezapopan.gob.mx/index.php/unidadtransparencia?layout=edit&amp;id=15</t>
  </si>
  <si>
    <t>OLGA LAURA</t>
  </si>
  <si>
    <t>SANCHEZ</t>
  </si>
  <si>
    <t xml:space="preserve">TROTIME SA DE CV </t>
  </si>
  <si>
    <t>TRO130610KE1</t>
  </si>
  <si>
    <t xml:space="preserve">ORGANIZACIÓN DE CARRERAS DEPORTIVAS </t>
  </si>
  <si>
    <t xml:space="preserve">AV. DEL TRIUNFO </t>
  </si>
  <si>
    <t xml:space="preserve">RESIDENCIAL LOS ROBLES </t>
  </si>
  <si>
    <t>APODACA</t>
  </si>
  <si>
    <t>MEXICO</t>
  </si>
  <si>
    <t xml:space="preserve">OLGA LAURA </t>
  </si>
  <si>
    <t xml:space="preserve">RIOS </t>
  </si>
  <si>
    <t>81 8314 3992</t>
  </si>
  <si>
    <t>contabilidad@trotime.com</t>
  </si>
  <si>
    <t>MARCO ABEL</t>
  </si>
  <si>
    <t>PALENCIA</t>
  </si>
  <si>
    <t>SUAREZ</t>
  </si>
  <si>
    <t>MARCO ABEL PALENCIA SUAREZ</t>
  </si>
  <si>
    <t>PASM841115FG5</t>
  </si>
  <si>
    <t xml:space="preserve">FABRICACION DE HERRAJES </t>
  </si>
  <si>
    <t xml:space="preserve">ALVAREZ DEL CASTILLO </t>
  </si>
  <si>
    <t xml:space="preserve">POSTES CUATES </t>
  </si>
  <si>
    <t>GUADALAJARA</t>
  </si>
  <si>
    <t xml:space="preserve">MARCO ABEL </t>
  </si>
  <si>
    <t xml:space="preserve">PALENCIA </t>
  </si>
  <si>
    <t>33 3166 3470</t>
  </si>
  <si>
    <t>ventas@rexiva.mx</t>
  </si>
  <si>
    <t>JUAN SEBASTIAN</t>
  </si>
  <si>
    <t>MARTINEZ</t>
  </si>
  <si>
    <t>LOZADA</t>
  </si>
  <si>
    <t>GRUPO DE SERVICIOS JJA, S. DE R.L. DE C.V.</t>
  </si>
  <si>
    <t>GSJ191004SV4</t>
  </si>
  <si>
    <t>SERVICIO DE LIMPIEZA Y MANTENIMIENTO</t>
  </si>
  <si>
    <t xml:space="preserve">AV. PATRIA </t>
  </si>
  <si>
    <t>B-12</t>
  </si>
  <si>
    <t>JARDINES UNIVERSIDAD</t>
  </si>
  <si>
    <t>33 1987 6624</t>
  </si>
  <si>
    <t>fixedandclean@gmail.com</t>
  </si>
  <si>
    <t xml:space="preserve">MIGUEL </t>
  </si>
  <si>
    <t>CARRILLO</t>
  </si>
  <si>
    <t>HIDALGO</t>
  </si>
  <si>
    <t>SCAENA, S. DE R.L. DE C.V.</t>
  </si>
  <si>
    <t>SCA170904H90</t>
  </si>
  <si>
    <t xml:space="preserve">VENTA Y RENTA DE ESTRUCTURAS </t>
  </si>
  <si>
    <t>ISLA SOCORRO</t>
  </si>
  <si>
    <t xml:space="preserve">VILLA VICENTE GUERRERO </t>
  </si>
  <si>
    <t>33 3316 5053</t>
  </si>
  <si>
    <t>egonzalez@corporativoiq.com</t>
  </si>
  <si>
    <t xml:space="preserve">MARTIN ARTURO GUSTAVO </t>
  </si>
  <si>
    <t>BOJORQUEZ</t>
  </si>
  <si>
    <t>VALENZUELA</t>
  </si>
  <si>
    <t>ZAHE MAYOREO, S. DE R.L. DE C.V.</t>
  </si>
  <si>
    <t>ZMA190305CR8</t>
  </si>
  <si>
    <t>INSUMO MEDICOS Y DE LIMPIEZA</t>
  </si>
  <si>
    <t>CENIT</t>
  </si>
  <si>
    <t xml:space="preserve">JARDINES DEL BOSQUE CENTRO </t>
  </si>
  <si>
    <t>33 3647 4726</t>
  </si>
  <si>
    <t>martin@zahemayoreo.com</t>
  </si>
  <si>
    <t>CLAUDIA FABIOLA</t>
  </si>
  <si>
    <t>ENRIQUEZ</t>
  </si>
  <si>
    <t>FIGUEROA</t>
  </si>
  <si>
    <t xml:space="preserve">CLAUDIA FABIOLA ENRIQUEZ FIGUEROA </t>
  </si>
  <si>
    <t>EIFC730406SS5</t>
  </si>
  <si>
    <t>PUBLICIDAD Y UNIFORMES</t>
  </si>
  <si>
    <t xml:space="preserve">AV. COLON </t>
  </si>
  <si>
    <t>MODERNA</t>
  </si>
  <si>
    <t>33 3630 4688</t>
  </si>
  <si>
    <t>patricia@gtpublicidad.com.mx</t>
  </si>
  <si>
    <t xml:space="preserve">OSCAR ANTONIO </t>
  </si>
  <si>
    <t xml:space="preserve">RAMOS </t>
  </si>
  <si>
    <t>ESQUIVEL</t>
  </si>
  <si>
    <t xml:space="preserve">OSCAR ANTONIO RAMOS ESQUIVEL </t>
  </si>
  <si>
    <t>RAEO7111295CA</t>
  </si>
  <si>
    <t xml:space="preserve">SERVICIO DE ESPECTACULO </t>
  </si>
  <si>
    <t>CALZADA DE LOS FRESNOS</t>
  </si>
  <si>
    <t xml:space="preserve">CIUDAD GRANJA </t>
  </si>
  <si>
    <t xml:space="preserve">ESQUIVEL </t>
  </si>
  <si>
    <t>33 3637 4233</t>
  </si>
  <si>
    <t>gdlavi@yahoo.com.mx</t>
  </si>
  <si>
    <t>GUILLERMO IVAN</t>
  </si>
  <si>
    <t>PAZ</t>
  </si>
  <si>
    <t>GONZALEZ</t>
  </si>
  <si>
    <t>GUILLERMO IVAN PAZ GONZALEZ</t>
  </si>
  <si>
    <t>PAGG680711HD5</t>
  </si>
  <si>
    <t xml:space="preserve">ENMARCADOS Y CUADROS </t>
  </si>
  <si>
    <t>AV. TEPEYAC</t>
  </si>
  <si>
    <t xml:space="preserve">MIRADOR DEL SOL </t>
  </si>
  <si>
    <t>33 3620 9690</t>
  </si>
  <si>
    <t>info@artgallery.com.mx</t>
  </si>
  <si>
    <t xml:space="preserve">RICARDO </t>
  </si>
  <si>
    <t>GOMEZ</t>
  </si>
  <si>
    <t>RICHAUD</t>
  </si>
  <si>
    <t>RICARDO GOMEZ RICHAUD</t>
  </si>
  <si>
    <t>GORR990428QI9</t>
  </si>
  <si>
    <t xml:space="preserve">CALZADO, EQUIPO SEGURIDAD </t>
  </si>
  <si>
    <t xml:space="preserve">CALLE GRECIA </t>
  </si>
  <si>
    <t xml:space="preserve">CENTRO </t>
  </si>
  <si>
    <t>33-36-14-55-84</t>
  </si>
  <si>
    <t>fiscal@peleteriareyna.com</t>
  </si>
  <si>
    <t>DIANA REBECA</t>
  </si>
  <si>
    <t xml:space="preserve">DE LEON </t>
  </si>
  <si>
    <t>CASILLAS</t>
  </si>
  <si>
    <t>BEV190426MP9</t>
  </si>
  <si>
    <t xml:space="preserve">EVENTOS </t>
  </si>
  <si>
    <t>CALLE ALDAMA</t>
  </si>
  <si>
    <t>A</t>
  </si>
  <si>
    <t xml:space="preserve">LA LOMA </t>
  </si>
  <si>
    <t xml:space="preserve">DIANA REBECA </t>
  </si>
  <si>
    <t>33-31-60-23-75</t>
  </si>
  <si>
    <t>tapatiabb@hotmail.com</t>
  </si>
  <si>
    <t>BRUGGE EVENTOS S.A. DE C.V.</t>
  </si>
  <si>
    <t>RODOLFO</t>
  </si>
  <si>
    <t>SOSA</t>
  </si>
  <si>
    <t xml:space="preserve">RODOLFO SOSA GARCIA </t>
  </si>
  <si>
    <t>SOGR700624287</t>
  </si>
  <si>
    <t xml:space="preserve">INSTALACIONES ELECTRICAS </t>
  </si>
  <si>
    <t>CERRITO</t>
  </si>
  <si>
    <t>SAN NICOLAS DE IBARRA</t>
  </si>
  <si>
    <t>CHAPALA</t>
  </si>
  <si>
    <t>33 3127 2243</t>
  </si>
  <si>
    <t>rosoga70@gmail.com</t>
  </si>
  <si>
    <t>ACEROS MURILLO SA DE CV</t>
  </si>
  <si>
    <t>AMU8305034M6</t>
  </si>
  <si>
    <t xml:space="preserve">MATERIAL DE CONSTRUCCION </t>
  </si>
  <si>
    <t>PROLONGACION COLON SUR</t>
  </si>
  <si>
    <t xml:space="preserve">NUEVA ESPAÑA </t>
  </si>
  <si>
    <t>TLAQUEPAQUE</t>
  </si>
  <si>
    <t>33 3133 9555</t>
  </si>
  <si>
    <t>MARIA DEL CARMEN</t>
  </si>
  <si>
    <t>REQUENA</t>
  </si>
  <si>
    <t>GRUPO REQUENA SA DE CV</t>
  </si>
  <si>
    <t>GRE920615KB3</t>
  </si>
  <si>
    <t xml:space="preserve">VENTA DE EQUIPO MEDICO </t>
  </si>
  <si>
    <t xml:space="preserve">FERNANDO MONTES DE OCA </t>
  </si>
  <si>
    <t>CONDESA</t>
  </si>
  <si>
    <t>MEXICO, CIUDAD DE MEXICO</t>
  </si>
  <si>
    <t xml:space="preserve">REQUENA </t>
  </si>
  <si>
    <t>555-256-09-14</t>
  </si>
  <si>
    <t>mrequena@gruporequena.com</t>
  </si>
  <si>
    <t xml:space="preserve">HECTOR ANTONIO </t>
  </si>
  <si>
    <t>ARIAS</t>
  </si>
  <si>
    <t>HEALTH GROUP INDUSTRIAS DE MEXICO, S.A. DE C.V.</t>
  </si>
  <si>
    <t>HGI9711269IA</t>
  </si>
  <si>
    <t>FABRICACION DE PRODUCTOS MEDICOS</t>
  </si>
  <si>
    <t xml:space="preserve">AV. VALLARTA </t>
  </si>
  <si>
    <t>33-3770-4000</t>
  </si>
  <si>
    <t>licitaciones@ortiz.biz</t>
  </si>
  <si>
    <t xml:space="preserve">ARMANDO </t>
  </si>
  <si>
    <t xml:space="preserve">GALINDO </t>
  </si>
  <si>
    <t>RAMOS</t>
  </si>
  <si>
    <t>GASER DE MEXICO, S.A. DE C.V.</t>
  </si>
  <si>
    <t>GME030716NA4</t>
  </si>
  <si>
    <t xml:space="preserve">ARTICULOS DEPORTIVOS </t>
  </si>
  <si>
    <t>AV. CAÑA</t>
  </si>
  <si>
    <t xml:space="preserve">LA NOGALERA </t>
  </si>
  <si>
    <t>GALINDO</t>
  </si>
  <si>
    <t>33 2005 0564</t>
  </si>
  <si>
    <t>ogomez@gaser.com.mx</t>
  </si>
  <si>
    <t xml:space="preserve">JUAN </t>
  </si>
  <si>
    <t>RAZO</t>
  </si>
  <si>
    <t>RISTORAZIONE TPA S.A. DE C.V.</t>
  </si>
  <si>
    <t>RTP200217HC6</t>
  </si>
  <si>
    <t xml:space="preserve">SERVICIOS DE ALIMENTOS </t>
  </si>
  <si>
    <t xml:space="preserve">ISABEL LA CATOLICA </t>
  </si>
  <si>
    <t xml:space="preserve">VALLARTA NORTE </t>
  </si>
  <si>
    <t>33-20-03-66-62</t>
  </si>
  <si>
    <t>ristorazionetpa@outlook.com</t>
  </si>
  <si>
    <t>JOSE LUIS</t>
  </si>
  <si>
    <t>CUEVAS</t>
  </si>
  <si>
    <t>ARCINIEGA</t>
  </si>
  <si>
    <t>C-3 S.A. DE C.V.</t>
  </si>
  <si>
    <t>CXX0705142G1</t>
  </si>
  <si>
    <t>CALLE DEL ALBAÑIL</t>
  </si>
  <si>
    <t>ARTESANOS</t>
  </si>
  <si>
    <t xml:space="preserve">JOSE LUIS </t>
  </si>
  <si>
    <t>33-12-00-66-55</t>
  </si>
  <si>
    <t>pavel.cuevas10@gmail.com</t>
  </si>
  <si>
    <t>CARMEN</t>
  </si>
  <si>
    <t xml:space="preserve">CISNEROS </t>
  </si>
  <si>
    <t>4 COLORS SA DE CV</t>
  </si>
  <si>
    <t>CCO190109DAA</t>
  </si>
  <si>
    <t xml:space="preserve">PINTURAS </t>
  </si>
  <si>
    <t>LORO</t>
  </si>
  <si>
    <t>8 DE JULIO</t>
  </si>
  <si>
    <t>CISNEROS</t>
  </si>
  <si>
    <t>33-15-23-38-73</t>
  </si>
  <si>
    <t>cgonzalez@4colors.com.mx</t>
  </si>
  <si>
    <t>LUIS GABRIEL</t>
  </si>
  <si>
    <t>CALDERON</t>
  </si>
  <si>
    <t>CODI SISTEMAS SA DE CV</t>
  </si>
  <si>
    <t>CSI8200607TE3</t>
  </si>
  <si>
    <t>COMERCIALIZADORA</t>
  </si>
  <si>
    <t>ADMINISTRADORES</t>
  </si>
  <si>
    <t>INT. A</t>
  </si>
  <si>
    <t>ARCOS GUADALUPE</t>
  </si>
  <si>
    <t>333 629 80 80</t>
  </si>
  <si>
    <t>arquitectura2@codisistemas.net</t>
  </si>
  <si>
    <t xml:space="preserve">MARTIN GUSTAVO ARTURO </t>
  </si>
  <si>
    <t>MAQUINARIA Y EQUIPO PARA MOVIMIENTO DE TIERRA SA DE CV</t>
  </si>
  <si>
    <t>MEM940210498</t>
  </si>
  <si>
    <t>MAQUINARIA PARA TIERRA</t>
  </si>
  <si>
    <t>JARDINES DEL BOSQUE</t>
  </si>
  <si>
    <t>3336474726EX118</t>
  </si>
  <si>
    <t>martin@marquetcomercial.com</t>
  </si>
  <si>
    <t>JUAN IGNACIO</t>
  </si>
  <si>
    <t>HERNANDEZ</t>
  </si>
  <si>
    <t xml:space="preserve">MORAN </t>
  </si>
  <si>
    <t>REDDPARK MOBILIARIO S. DE R.L. DE C.V.</t>
  </si>
  <si>
    <t>RMO180404HL3</t>
  </si>
  <si>
    <t>JUEGOS INFANTILES</t>
  </si>
  <si>
    <t>PROLONGACION TEPEYAC</t>
  </si>
  <si>
    <t xml:space="preserve">MARIANO OTERO </t>
  </si>
  <si>
    <t>MORAN</t>
  </si>
  <si>
    <t>oficina@reddpark.com</t>
  </si>
  <si>
    <t xml:space="preserve">DANIEL </t>
  </si>
  <si>
    <t>RODRIGUEZ</t>
  </si>
  <si>
    <t>BUENROSTRO</t>
  </si>
  <si>
    <t>EIMELECTRICO S.A. DE C.V.</t>
  </si>
  <si>
    <t>EIM1803016U1</t>
  </si>
  <si>
    <t>MATERIAL ELECTRICO</t>
  </si>
  <si>
    <t xml:space="preserve">PAULO VI </t>
  </si>
  <si>
    <t>EL BRISEÑO</t>
  </si>
  <si>
    <t>DANIEL</t>
  </si>
  <si>
    <t>3396887611/12</t>
  </si>
  <si>
    <t>contacto@ecoilumina.com.mx</t>
  </si>
  <si>
    <t xml:space="preserve">MARIA ISABEL </t>
  </si>
  <si>
    <t xml:space="preserve">RODRIGUEZ </t>
  </si>
  <si>
    <t>CAMARENA</t>
  </si>
  <si>
    <t>EL CAMINO AAR SA DE CV</t>
  </si>
  <si>
    <t>CAA210630H80</t>
  </si>
  <si>
    <t xml:space="preserve">SERVICIOS Y BANQUETES </t>
  </si>
  <si>
    <t>MANAGUA</t>
  </si>
  <si>
    <t>MARIA ISABEL</t>
  </si>
  <si>
    <t>33 1218 3809</t>
  </si>
  <si>
    <t>elcaminoaar@gmail.com</t>
  </si>
  <si>
    <t>GRACIELA</t>
  </si>
  <si>
    <t>FERNANDEZ</t>
  </si>
  <si>
    <t>NUÑO</t>
  </si>
  <si>
    <t xml:space="preserve">GRACIELA FERNANDEZ NUÑO </t>
  </si>
  <si>
    <t>FENG640226MN3</t>
  </si>
  <si>
    <t>ALQUILER DE MOBILIARIO</t>
  </si>
  <si>
    <t xml:space="preserve">EMILIANO ZAPATA </t>
  </si>
  <si>
    <t>ATEMAJAC DEL VALLE</t>
  </si>
  <si>
    <t>33 1566 1951</t>
  </si>
  <si>
    <t>graciela270264@gmail.com</t>
  </si>
  <si>
    <t>JAIME</t>
  </si>
  <si>
    <t>SOTELO</t>
  </si>
  <si>
    <t>CONTROL CAPTIVO MEXICO SA DE CV</t>
  </si>
  <si>
    <t>CCM220419C77</t>
  </si>
  <si>
    <t>FUMIGACIONES</t>
  </si>
  <si>
    <t xml:space="preserve">REMANSO DE LOS CONEJOS </t>
  </si>
  <si>
    <t>BUGAMBILIAS</t>
  </si>
  <si>
    <t>33 3188 2697</t>
  </si>
  <si>
    <t>contacto@fumigacionesintegrales.com</t>
  </si>
  <si>
    <t xml:space="preserve">MARTHA ALICIA </t>
  </si>
  <si>
    <t xml:space="preserve">REYES </t>
  </si>
  <si>
    <t>ARVIZU</t>
  </si>
  <si>
    <t>KING MAR MEXICANA S.A. DE C.V.</t>
  </si>
  <si>
    <t>KMM96060518A</t>
  </si>
  <si>
    <t>CONTROL DE PLAGAS</t>
  </si>
  <si>
    <t>LEON TOLSTOI</t>
  </si>
  <si>
    <t>ANZURES</t>
  </si>
  <si>
    <t>MIGUEL HIDALGO</t>
  </si>
  <si>
    <t>55-55-14-81-05</t>
  </si>
  <si>
    <t>luisochoa@kingmar.com.mx</t>
  </si>
  <si>
    <t>RIGOBERTO</t>
  </si>
  <si>
    <t>NAVARRO</t>
  </si>
  <si>
    <t>FISIOTERAPIA Y LABORATORIO TECNOLOGICO S.A.P.I.  DE C.V.</t>
  </si>
  <si>
    <t>FLT1810232M9</t>
  </si>
  <si>
    <t xml:space="preserve">DISTRIBUIDORA DE MEDICAMENTOS </t>
  </si>
  <si>
    <t xml:space="preserve">TEJONES </t>
  </si>
  <si>
    <t xml:space="preserve">PISO 3 </t>
  </si>
  <si>
    <t>DEL VALLE</t>
  </si>
  <si>
    <t>BENITO JUAREZ</t>
  </si>
  <si>
    <t>anavarro@fisiolab.mx</t>
  </si>
  <si>
    <t xml:space="preserve">CARLOS </t>
  </si>
  <si>
    <t xml:space="preserve">SALGUERO </t>
  </si>
  <si>
    <t>RECIO</t>
  </si>
  <si>
    <t xml:space="preserve">GS AMBIENTAL S.A. DE C.V. </t>
  </si>
  <si>
    <t>GAM180927I34</t>
  </si>
  <si>
    <t>MANTENIMIENTO</t>
  </si>
  <si>
    <t xml:space="preserve">PRIVADA SAN ANTONIO </t>
  </si>
  <si>
    <t xml:space="preserve">LA MICAELITA </t>
  </si>
  <si>
    <t xml:space="preserve">RECIO </t>
  </si>
  <si>
    <t>licitaciones@gsambiental.com-mx</t>
  </si>
  <si>
    <t xml:space="preserve">DANIEL GUADALUPE </t>
  </si>
  <si>
    <t>LOPEZ</t>
  </si>
  <si>
    <t xml:space="preserve">DANIEL GUADALUPE LOPEZ GONZALEZ </t>
  </si>
  <si>
    <t>LOGD850921EN8</t>
  </si>
  <si>
    <t>CARPINTERIA</t>
  </si>
  <si>
    <t xml:space="preserve">GABRIEL MARQUEZ </t>
  </si>
  <si>
    <t xml:space="preserve">PEDRO MORENO </t>
  </si>
  <si>
    <t>DANIEL GUADALUPE</t>
  </si>
  <si>
    <t>33-13-26-57-75</t>
  </si>
  <si>
    <t>contacto@carpinlogo.com</t>
  </si>
  <si>
    <t xml:space="preserve">EDGAR FERNANDO </t>
  </si>
  <si>
    <t xml:space="preserve">ROBLES </t>
  </si>
  <si>
    <t xml:space="preserve">NERI </t>
  </si>
  <si>
    <t xml:space="preserve">EDGAR FERNANDO ROBLES NERI </t>
  </si>
  <si>
    <t>RONE9606036K6</t>
  </si>
  <si>
    <t xml:space="preserve">MATERIAL ELECTRICO Y FERRETERIA </t>
  </si>
  <si>
    <t xml:space="preserve">MIGUEL CASTELLANOS </t>
  </si>
  <si>
    <t>HELIODORO HERNANDEZ LOZA</t>
  </si>
  <si>
    <t>33-28-74-74-38</t>
  </si>
  <si>
    <t>neri.strat@gmail.com</t>
  </si>
  <si>
    <t xml:space="preserve">HIPOLITO </t>
  </si>
  <si>
    <t>PARRA</t>
  </si>
  <si>
    <t>SUPER 100 E-CODIS ZAPOPAN 1, S.C. DE R.L. DE C.V.</t>
  </si>
  <si>
    <t>SCG060616696</t>
  </si>
  <si>
    <t>PRODUCTOS DE LIMPIEZA</t>
  </si>
  <si>
    <t xml:space="preserve">CALLE RIO SECO </t>
  </si>
  <si>
    <t>hipasa4@hotmail.com</t>
  </si>
  <si>
    <t>33-18-26-54-78</t>
  </si>
  <si>
    <t xml:space="preserve">JOSE GUILLERMO </t>
  </si>
  <si>
    <t xml:space="preserve">GONZALEZ </t>
  </si>
  <si>
    <t>ZEPEDA</t>
  </si>
  <si>
    <t>JOSE GUILLERMO GONZALEZ ZEPEDA</t>
  </si>
  <si>
    <t>GOZG840615MJ9</t>
  </si>
  <si>
    <t>EVENTOS, BANQUETES</t>
  </si>
  <si>
    <t xml:space="preserve">AV. CAMINO A REAL </t>
  </si>
  <si>
    <t xml:space="preserve">NO ESPECIFICA EN EL CATALOGO </t>
  </si>
  <si>
    <t xml:space="preserve">TLAJOMULCO DE ZUÑIGA </t>
  </si>
  <si>
    <t>333-354-45-13</t>
  </si>
  <si>
    <t>director@ebeventos.com</t>
  </si>
  <si>
    <t xml:space="preserve">OLMOS </t>
  </si>
  <si>
    <t>ESTELLES</t>
  </si>
  <si>
    <t>CERAMICA UNIVERSAL DE OCCIDENTE S.A. DE C.V.</t>
  </si>
  <si>
    <t>DPE070730GK1</t>
  </si>
  <si>
    <t xml:space="preserve">PISOS Y FERRETERIA </t>
  </si>
  <si>
    <t xml:space="preserve">AV. NIÑOS HEROES </t>
  </si>
  <si>
    <t xml:space="preserve">OBRERA CENTRO </t>
  </si>
  <si>
    <t>OLMOS</t>
  </si>
  <si>
    <t>cmartinez@ceramicauniversal.mx</t>
  </si>
  <si>
    <t>SANTIAGO FRANCISCO DELGADO NUÑEZ</t>
  </si>
  <si>
    <t xml:space="preserve">SANTIAGO FRANCISCO </t>
  </si>
  <si>
    <t>DELGADO</t>
  </si>
  <si>
    <t>NUÑEZ</t>
  </si>
  <si>
    <t>DENS921023UE6</t>
  </si>
  <si>
    <t xml:space="preserve">VENTA DE UNIFORMES DEPORTIVOS </t>
  </si>
  <si>
    <t>LUIS QUINTANAR</t>
  </si>
  <si>
    <t xml:space="preserve">LOMAS DEL PARADERO </t>
  </si>
  <si>
    <t>SANTIAGO FRANCISCO</t>
  </si>
  <si>
    <t>deportivosdelmar@hotmail.com</t>
  </si>
  <si>
    <t>SOTO</t>
  </si>
  <si>
    <t>MORA</t>
  </si>
  <si>
    <t xml:space="preserve">OTHONIEL </t>
  </si>
  <si>
    <t>CONSTRUCCIONES MESP,S.A DE C.V</t>
  </si>
  <si>
    <t>CME191204IQ1</t>
  </si>
  <si>
    <t xml:space="preserve">CONSTRUCCIONES DE INMUEBLES COMERCIALES </t>
  </si>
  <si>
    <t xml:space="preserve">AV. CRUZ DEL SUR </t>
  </si>
  <si>
    <t xml:space="preserve">SEGUNDO PISO </t>
  </si>
  <si>
    <t>SANTA EDUWIGES</t>
  </si>
  <si>
    <t>gerencia@construsccionesmesp.com.mx</t>
  </si>
  <si>
    <t xml:space="preserve">SERGIO FERNANDO </t>
  </si>
  <si>
    <t xml:space="preserve">RABAGO </t>
  </si>
  <si>
    <t xml:space="preserve">ESCOBAR </t>
  </si>
  <si>
    <t>SISTEMAS MULTDIRECCIONELALES SM8 DE MEXICO SA DE CV</t>
  </si>
  <si>
    <t>SMS1505137Y3</t>
  </si>
  <si>
    <t xml:space="preserve">ANDAMIOS Y ESTRUCTURAS DE ACERO </t>
  </si>
  <si>
    <t>AV. PASEO DE LA REFORMA</t>
  </si>
  <si>
    <t>PISO 14</t>
  </si>
  <si>
    <t>ESCOBAR</t>
  </si>
  <si>
    <t>ecornilla@sm8.com.mx</t>
  </si>
  <si>
    <t xml:space="preserve">EDGAR ALEJANDRO </t>
  </si>
  <si>
    <t xml:space="preserve">PULIDO </t>
  </si>
  <si>
    <t>GRUPO ONITMEX S.A. DE C.V.</t>
  </si>
  <si>
    <t>GON1209047D0</t>
  </si>
  <si>
    <t>DE LA NEBULOSA</t>
  </si>
  <si>
    <t>PULIDO</t>
  </si>
  <si>
    <t>licitaciones@laveco.mx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</si>
</sst>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E42" workbookViewId="0">
      <selection activeCell="E47" sqref="E4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41.1796875" customWidth="1"/>
    <col min="4" max="4" width="48.7265625" style="4" bestFit="1" customWidth="1"/>
    <col min="5" max="5" width="33" style="4" bestFit="1" customWidth="1"/>
    <col min="6" max="6" width="36.81640625" style="4" bestFit="1" customWidth="1"/>
    <col min="7" max="7" width="38.6328125" bestFit="1" customWidth="1"/>
    <col min="8" max="8" width="48.26953125" style="4" bestFit="1" customWidth="1"/>
    <col min="9" max="9" width="12.81640625" bestFit="1" customWidth="1"/>
    <col min="10" max="10" width="38.81640625" style="4" bestFit="1" customWidth="1"/>
    <col min="11" max="11" width="44.26953125" bestFit="1" customWidth="1"/>
    <col min="12" max="12" width="48.08984375" style="4" bestFit="1" customWidth="1"/>
    <col min="13" max="13" width="49" style="4" bestFit="1" customWidth="1"/>
    <col min="14" max="14" width="31.90625" style="4" bestFit="1" customWidth="1"/>
    <col min="15" max="15" width="36" customWidth="1"/>
    <col min="16" max="16" width="36.81640625" style="4" bestFit="1" customWidth="1"/>
    <col min="17" max="17" width="32.90625" bestFit="1" customWidth="1"/>
    <col min="18" max="18" width="28.36328125" style="4" bestFit="1" customWidth="1"/>
    <col min="19" max="19" width="37.81640625" bestFit="1" customWidth="1"/>
    <col min="20" max="20" width="41.81640625" style="4" bestFit="1" customWidth="1"/>
    <col min="21" max="21" width="36.36328125" bestFit="1" customWidth="1"/>
    <col min="22" max="22" width="31.90625" style="4" bestFit="1" customWidth="1"/>
    <col min="23" max="23" width="33.90625" style="4" bestFit="1" customWidth="1"/>
    <col min="24" max="24" width="31" style="4" bestFit="1" customWidth="1"/>
    <col min="25" max="25" width="44.1796875" bestFit="1" customWidth="1"/>
    <col min="26" max="26" width="40.1796875" style="4" bestFit="1" customWidth="1"/>
    <col min="27" max="27" width="39.36328125" style="4" bestFit="1" customWidth="1"/>
    <col min="28" max="28" width="26" style="4" bestFit="1" customWidth="1"/>
    <col min="29" max="29" width="39.08984375" bestFit="1" customWidth="1"/>
    <col min="30" max="30" width="41.6328125" bestFit="1" customWidth="1"/>
    <col min="31" max="31" width="39.90625" bestFit="1" customWidth="1"/>
    <col min="32" max="32" width="42.453125" bestFit="1" customWidth="1"/>
    <col min="33" max="33" width="42.26953125" style="4" bestFit="1" customWidth="1"/>
    <col min="34" max="34" width="46" style="4" bestFit="1" customWidth="1"/>
    <col min="35" max="35" width="47.81640625" style="4" bestFit="1" customWidth="1"/>
    <col min="36" max="36" width="48" style="4" bestFit="1" customWidth="1"/>
    <col min="37" max="37" width="43.1796875" style="4" bestFit="1" customWidth="1"/>
    <col min="38" max="38" width="39.453125" bestFit="1" customWidth="1"/>
    <col min="39" max="39" width="33.81640625" bestFit="1" customWidth="1"/>
    <col min="40" max="40" width="36.90625" style="4" bestFit="1" customWidth="1"/>
    <col min="41" max="41" width="48.26953125" style="4" bestFit="1" customWidth="1"/>
    <col min="42" max="42" width="50.36328125" bestFit="1" customWidth="1"/>
    <col min="43" max="43" width="59" bestFit="1" customWidth="1"/>
    <col min="44" max="44" width="73.1796875" style="4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3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7</v>
      </c>
      <c r="G4" t="s">
        <v>7</v>
      </c>
      <c r="H4" s="4" t="s">
        <v>7</v>
      </c>
      <c r="I4" t="s">
        <v>7</v>
      </c>
      <c r="J4" s="4" t="s">
        <v>9</v>
      </c>
      <c r="K4" t="s">
        <v>7</v>
      </c>
      <c r="L4" s="4" t="s">
        <v>7</v>
      </c>
      <c r="M4" s="4" t="s">
        <v>9</v>
      </c>
      <c r="N4" s="4" t="s">
        <v>9</v>
      </c>
      <c r="O4" t="s">
        <v>10</v>
      </c>
      <c r="P4" s="4" t="s">
        <v>9</v>
      </c>
      <c r="Q4" t="s">
        <v>10</v>
      </c>
      <c r="R4" s="4" t="s">
        <v>7</v>
      </c>
      <c r="S4" t="s">
        <v>7</v>
      </c>
      <c r="T4" s="4" t="s">
        <v>9</v>
      </c>
      <c r="U4" t="s">
        <v>10</v>
      </c>
      <c r="V4" s="4" t="s">
        <v>7</v>
      </c>
      <c r="W4" s="4" t="s">
        <v>10</v>
      </c>
      <c r="X4" s="4" t="s">
        <v>7</v>
      </c>
      <c r="Y4" t="s">
        <v>10</v>
      </c>
      <c r="Z4" s="4" t="s">
        <v>7</v>
      </c>
      <c r="AA4" s="4" t="s">
        <v>9</v>
      </c>
      <c r="AB4" s="4" t="s">
        <v>7</v>
      </c>
      <c r="AC4" t="s">
        <v>10</v>
      </c>
      <c r="AD4" t="s">
        <v>10</v>
      </c>
      <c r="AE4" t="s">
        <v>10</v>
      </c>
      <c r="AF4" t="s">
        <v>10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t="s">
        <v>7</v>
      </c>
      <c r="AM4" t="s">
        <v>11</v>
      </c>
      <c r="AN4" s="4" t="s">
        <v>7</v>
      </c>
      <c r="AO4" s="4" t="s">
        <v>7</v>
      </c>
      <c r="AP4" t="s">
        <v>11</v>
      </c>
      <c r="AQ4" t="s">
        <v>11</v>
      </c>
      <c r="AR4" s="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s="4" t="s">
        <v>17</v>
      </c>
      <c r="E5" s="4" t="s">
        <v>18</v>
      </c>
      <c r="F5" s="4" t="s">
        <v>19</v>
      </c>
      <c r="G5" t="s">
        <v>20</v>
      </c>
      <c r="H5" s="4" t="s">
        <v>21</v>
      </c>
      <c r="I5" t="s">
        <v>22</v>
      </c>
      <c r="J5" s="4" t="s">
        <v>23</v>
      </c>
      <c r="K5" t="s">
        <v>24</v>
      </c>
      <c r="L5" s="4" t="s">
        <v>25</v>
      </c>
      <c r="M5" s="4" t="s">
        <v>26</v>
      </c>
      <c r="N5" s="4" t="s">
        <v>27</v>
      </c>
      <c r="O5" t="s">
        <v>28</v>
      </c>
      <c r="P5" s="4" t="s">
        <v>29</v>
      </c>
      <c r="Q5" t="s">
        <v>30</v>
      </c>
      <c r="R5" s="4" t="s">
        <v>31</v>
      </c>
      <c r="S5" t="s">
        <v>32</v>
      </c>
      <c r="T5" s="4" t="s">
        <v>33</v>
      </c>
      <c r="U5" t="s">
        <v>34</v>
      </c>
      <c r="V5" s="4" t="s">
        <v>35</v>
      </c>
      <c r="W5" s="4" t="s">
        <v>36</v>
      </c>
      <c r="X5" s="4" t="s">
        <v>37</v>
      </c>
      <c r="Y5" t="s">
        <v>38</v>
      </c>
      <c r="Z5" s="4" t="s">
        <v>39</v>
      </c>
      <c r="AA5" s="4" t="s">
        <v>40</v>
      </c>
      <c r="AB5" s="4" t="s">
        <v>41</v>
      </c>
      <c r="AC5" t="s">
        <v>42</v>
      </c>
      <c r="AD5" t="s">
        <v>43</v>
      </c>
      <c r="AE5" t="s">
        <v>44</v>
      </c>
      <c r="AF5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t="s">
        <v>51</v>
      </c>
      <c r="AM5" t="s">
        <v>52</v>
      </c>
      <c r="AN5" s="4" t="s">
        <v>53</v>
      </c>
      <c r="AO5" s="4" t="s">
        <v>54</v>
      </c>
      <c r="AP5" t="s">
        <v>55</v>
      </c>
      <c r="AQ5" t="s">
        <v>56</v>
      </c>
      <c r="AR5" s="4" t="s">
        <v>57</v>
      </c>
      <c r="AS5" t="s">
        <v>58</v>
      </c>
      <c r="AT5" t="s">
        <v>59</v>
      </c>
      <c r="AU5" t="s">
        <v>60</v>
      </c>
    </row>
    <row r="6" spans="1:47" x14ac:dyDescent="0.3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ht="37.5" customHeight="1" x14ac:dyDescent="0.35">
      <c r="A8" s="4">
        <v>2022</v>
      </c>
      <c r="B8" s="3">
        <v>44562</v>
      </c>
      <c r="C8" s="3">
        <v>44592</v>
      </c>
      <c r="D8" s="4" t="s">
        <v>109</v>
      </c>
      <c r="E8" s="4" t="s">
        <v>211</v>
      </c>
      <c r="F8" s="4" t="s">
        <v>212</v>
      </c>
      <c r="G8" s="4" t="s">
        <v>213</v>
      </c>
      <c r="H8" s="4" t="s">
        <v>214</v>
      </c>
      <c r="J8" s="4" t="s">
        <v>111</v>
      </c>
      <c r="L8" s="4" t="s">
        <v>215</v>
      </c>
      <c r="M8" s="4" t="s">
        <v>132</v>
      </c>
      <c r="N8" s="4" t="s">
        <v>146</v>
      </c>
      <c r="O8" s="4" t="s">
        <v>216</v>
      </c>
      <c r="P8" s="4" t="s">
        <v>153</v>
      </c>
      <c r="Q8" s="4" t="s">
        <v>217</v>
      </c>
      <c r="R8" s="4">
        <v>2554</v>
      </c>
      <c r="T8" s="4" t="s">
        <v>178</v>
      </c>
      <c r="U8" s="4" t="s">
        <v>218</v>
      </c>
      <c r="V8" s="4">
        <v>14</v>
      </c>
      <c r="W8" s="4" t="s">
        <v>220</v>
      </c>
      <c r="X8" s="4">
        <v>120</v>
      </c>
      <c r="Y8" s="4" t="s">
        <v>219</v>
      </c>
      <c r="Z8" s="4">
        <v>14</v>
      </c>
      <c r="AA8" s="4" t="s">
        <v>132</v>
      </c>
      <c r="AB8" s="4">
        <v>44630</v>
      </c>
      <c r="AG8" s="4" t="s">
        <v>211</v>
      </c>
      <c r="AH8" s="4" t="s">
        <v>221</v>
      </c>
      <c r="AI8" s="4" t="s">
        <v>213</v>
      </c>
      <c r="AJ8" s="4" t="s">
        <v>222</v>
      </c>
      <c r="AK8" s="4" t="s">
        <v>223</v>
      </c>
      <c r="AL8" s="4" t="s">
        <v>236</v>
      </c>
      <c r="AN8" s="4" t="s">
        <v>222</v>
      </c>
      <c r="AO8" s="4" t="s">
        <v>223</v>
      </c>
      <c r="AP8" s="2" t="s">
        <v>250</v>
      </c>
      <c r="AR8" s="4" t="s">
        <v>224</v>
      </c>
      <c r="AS8" s="3">
        <v>44562</v>
      </c>
      <c r="AT8" s="3">
        <v>44592</v>
      </c>
    </row>
    <row r="9" spans="1:47" ht="35.5" customHeight="1" x14ac:dyDescent="0.35">
      <c r="A9">
        <v>2022</v>
      </c>
      <c r="B9" s="3">
        <v>44562</v>
      </c>
      <c r="C9" s="3">
        <v>44592</v>
      </c>
      <c r="D9" s="4" t="s">
        <v>109</v>
      </c>
      <c r="E9" s="4" t="s">
        <v>225</v>
      </c>
      <c r="F9" s="4" t="s">
        <v>226</v>
      </c>
      <c r="G9" s="4" t="s">
        <v>227</v>
      </c>
      <c r="H9" s="4" t="s">
        <v>228</v>
      </c>
      <c r="J9" s="4" t="s">
        <v>111</v>
      </c>
      <c r="L9" s="4" t="s">
        <v>229</v>
      </c>
      <c r="M9" s="4" t="s">
        <v>132</v>
      </c>
      <c r="N9" s="4" t="s">
        <v>146</v>
      </c>
      <c r="O9" s="4" t="s">
        <v>230</v>
      </c>
      <c r="P9" s="4" t="s">
        <v>153</v>
      </c>
      <c r="Q9" s="4" t="s">
        <v>231</v>
      </c>
      <c r="R9" s="4">
        <v>6593</v>
      </c>
      <c r="T9" s="4" t="s">
        <v>178</v>
      </c>
      <c r="U9" s="4" t="s">
        <v>232</v>
      </c>
      <c r="V9" s="4">
        <v>14</v>
      </c>
      <c r="W9" s="4" t="s">
        <v>220</v>
      </c>
      <c r="X9" s="4">
        <v>101</v>
      </c>
      <c r="Y9" s="4" t="s">
        <v>233</v>
      </c>
      <c r="Z9" s="4">
        <v>14</v>
      </c>
      <c r="AA9" s="4" t="s">
        <v>132</v>
      </c>
      <c r="AB9" s="4">
        <v>45413</v>
      </c>
      <c r="AG9" s="4" t="s">
        <v>225</v>
      </c>
      <c r="AH9" s="4" t="s">
        <v>226</v>
      </c>
      <c r="AI9" s="4" t="s">
        <v>227</v>
      </c>
      <c r="AJ9" s="4" t="s">
        <v>234</v>
      </c>
      <c r="AK9" s="4" t="s">
        <v>235</v>
      </c>
      <c r="AL9" s="4" t="s">
        <v>236</v>
      </c>
      <c r="AN9" s="4" t="s">
        <v>234</v>
      </c>
      <c r="AO9" s="4" t="s">
        <v>235</v>
      </c>
      <c r="AP9" s="2" t="s">
        <v>250</v>
      </c>
      <c r="AR9" s="4" t="s">
        <v>224</v>
      </c>
      <c r="AS9" s="3">
        <v>44562</v>
      </c>
      <c r="AT9" s="3">
        <v>44592</v>
      </c>
    </row>
    <row r="10" spans="1:47" ht="30" customHeight="1" x14ac:dyDescent="0.35">
      <c r="A10">
        <v>2022</v>
      </c>
      <c r="B10" s="3">
        <v>44562</v>
      </c>
      <c r="C10" s="3">
        <v>44592</v>
      </c>
      <c r="D10" s="4" t="s">
        <v>110</v>
      </c>
      <c r="E10" s="4" t="s">
        <v>237</v>
      </c>
      <c r="F10" s="4" t="s">
        <v>238</v>
      </c>
      <c r="G10" s="4" t="s">
        <v>239</v>
      </c>
      <c r="H10" s="4" t="s">
        <v>240</v>
      </c>
      <c r="J10" s="4" t="s">
        <v>111</v>
      </c>
      <c r="L10" s="4" t="s">
        <v>241</v>
      </c>
      <c r="M10" s="4" t="s">
        <v>132</v>
      </c>
      <c r="N10" s="4" t="s">
        <v>146</v>
      </c>
      <c r="O10" s="4" t="s">
        <v>242</v>
      </c>
      <c r="P10" s="4" t="s">
        <v>153</v>
      </c>
      <c r="Q10" s="4" t="s">
        <v>243</v>
      </c>
      <c r="R10" s="4">
        <v>4228</v>
      </c>
      <c r="T10" s="4" t="s">
        <v>178</v>
      </c>
      <c r="U10" s="4" t="s">
        <v>244</v>
      </c>
      <c r="V10" s="4">
        <v>14</v>
      </c>
      <c r="W10" s="4" t="s">
        <v>220</v>
      </c>
      <c r="X10" s="4">
        <v>120</v>
      </c>
      <c r="Y10" s="4" t="s">
        <v>219</v>
      </c>
      <c r="Z10" s="4">
        <v>14</v>
      </c>
      <c r="AA10" s="4" t="s">
        <v>132</v>
      </c>
      <c r="AB10" s="4">
        <v>45120</v>
      </c>
      <c r="AG10" s="4" t="s">
        <v>245</v>
      </c>
      <c r="AH10" s="4" t="s">
        <v>238</v>
      </c>
      <c r="AI10" s="4" t="s">
        <v>246</v>
      </c>
      <c r="AJ10" s="4" t="s">
        <v>247</v>
      </c>
      <c r="AK10" s="4" t="s">
        <v>248</v>
      </c>
      <c r="AL10" s="4" t="s">
        <v>249</v>
      </c>
      <c r="AN10" s="4" t="s">
        <v>247</v>
      </c>
      <c r="AO10" s="4" t="s">
        <v>248</v>
      </c>
      <c r="AP10" s="2" t="s">
        <v>250</v>
      </c>
      <c r="AR10" s="4" t="s">
        <v>224</v>
      </c>
      <c r="AS10" s="3">
        <v>44562</v>
      </c>
      <c r="AT10" s="3">
        <v>44592</v>
      </c>
    </row>
    <row r="11" spans="1:47" ht="31" customHeight="1" x14ac:dyDescent="0.35">
      <c r="A11">
        <v>2022</v>
      </c>
      <c r="B11" s="3">
        <v>44562</v>
      </c>
      <c r="C11" s="3">
        <v>44592</v>
      </c>
      <c r="D11" s="4" t="s">
        <v>110</v>
      </c>
      <c r="E11" s="4" t="s">
        <v>251</v>
      </c>
      <c r="F11" s="4" t="s">
        <v>213</v>
      </c>
      <c r="G11" s="5" t="s">
        <v>252</v>
      </c>
      <c r="H11" s="4" t="s">
        <v>253</v>
      </c>
      <c r="J11" s="4" t="s">
        <v>111</v>
      </c>
      <c r="L11" s="4" t="s">
        <v>254</v>
      </c>
      <c r="M11" s="4" t="s">
        <v>132</v>
      </c>
      <c r="N11" s="4" t="s">
        <v>146</v>
      </c>
      <c r="O11" s="5" t="s">
        <v>255</v>
      </c>
      <c r="P11" s="4" t="s">
        <v>172</v>
      </c>
      <c r="Q11" s="5" t="s">
        <v>256</v>
      </c>
      <c r="R11" s="4">
        <v>102</v>
      </c>
      <c r="T11" s="4" t="s">
        <v>178</v>
      </c>
      <c r="U11" s="5" t="s">
        <v>257</v>
      </c>
      <c r="V11" s="4">
        <v>15</v>
      </c>
      <c r="W11" s="4" t="s">
        <v>259</v>
      </c>
      <c r="X11" s="4">
        <v>6</v>
      </c>
      <c r="Y11" s="5" t="s">
        <v>258</v>
      </c>
      <c r="Z11" s="4">
        <v>15</v>
      </c>
      <c r="AA11" s="4" t="s">
        <v>113</v>
      </c>
      <c r="AB11" s="4">
        <v>66636</v>
      </c>
      <c r="AG11" s="4" t="s">
        <v>260</v>
      </c>
      <c r="AH11" s="4" t="s">
        <v>261</v>
      </c>
      <c r="AI11" s="4" t="s">
        <v>252</v>
      </c>
      <c r="AJ11" s="4" t="s">
        <v>262</v>
      </c>
      <c r="AK11" s="4" t="s">
        <v>263</v>
      </c>
      <c r="AL11" s="5" t="s">
        <v>249</v>
      </c>
      <c r="AN11" s="4" t="s">
        <v>262</v>
      </c>
      <c r="AO11" s="4" t="s">
        <v>263</v>
      </c>
      <c r="AP11" s="2" t="s">
        <v>250</v>
      </c>
      <c r="AR11" s="4" t="s">
        <v>224</v>
      </c>
      <c r="AS11" s="3">
        <v>44562</v>
      </c>
      <c r="AT11" s="3">
        <v>44592</v>
      </c>
    </row>
    <row r="12" spans="1:47" s="2" customFormat="1" ht="31" customHeight="1" x14ac:dyDescent="0.35">
      <c r="A12" s="2">
        <v>2022</v>
      </c>
      <c r="B12" s="3">
        <v>44562</v>
      </c>
      <c r="C12" s="3">
        <v>44592</v>
      </c>
      <c r="D12" s="4" t="s">
        <v>109</v>
      </c>
      <c r="E12" s="4" t="s">
        <v>264</v>
      </c>
      <c r="F12" s="4" t="s">
        <v>265</v>
      </c>
      <c r="G12" s="5" t="s">
        <v>266</v>
      </c>
      <c r="H12" s="4" t="s">
        <v>267</v>
      </c>
      <c r="J12" s="4" t="s">
        <v>111</v>
      </c>
      <c r="L12" s="4" t="s">
        <v>268</v>
      </c>
      <c r="M12" s="4" t="s">
        <v>132</v>
      </c>
      <c r="N12" s="4" t="s">
        <v>146</v>
      </c>
      <c r="O12" s="5" t="s">
        <v>269</v>
      </c>
      <c r="P12" s="4" t="s">
        <v>153</v>
      </c>
      <c r="Q12" s="5" t="s">
        <v>270</v>
      </c>
      <c r="R12" s="4">
        <v>814</v>
      </c>
      <c r="T12" s="4" t="s">
        <v>178</v>
      </c>
      <c r="U12" s="5" t="s">
        <v>271</v>
      </c>
      <c r="V12" s="4">
        <v>14</v>
      </c>
      <c r="W12" s="4" t="s">
        <v>220</v>
      </c>
      <c r="X12" s="4">
        <v>39</v>
      </c>
      <c r="Y12" s="5" t="s">
        <v>272</v>
      </c>
      <c r="Z12" s="4">
        <v>14</v>
      </c>
      <c r="AA12" s="4" t="s">
        <v>132</v>
      </c>
      <c r="AB12" s="4">
        <v>44350</v>
      </c>
      <c r="AG12" s="4" t="s">
        <v>273</v>
      </c>
      <c r="AH12" s="4" t="s">
        <v>274</v>
      </c>
      <c r="AI12" s="4" t="s">
        <v>266</v>
      </c>
      <c r="AJ12" s="4" t="s">
        <v>275</v>
      </c>
      <c r="AK12" s="4" t="s">
        <v>276</v>
      </c>
      <c r="AL12" s="5" t="s">
        <v>236</v>
      </c>
      <c r="AN12" s="4" t="s">
        <v>275</v>
      </c>
      <c r="AO12" s="4" t="s">
        <v>276</v>
      </c>
      <c r="AP12" s="2" t="s">
        <v>250</v>
      </c>
      <c r="AR12" s="4" t="s">
        <v>224</v>
      </c>
      <c r="AS12" s="3">
        <v>44562</v>
      </c>
      <c r="AT12" s="3">
        <v>44592</v>
      </c>
    </row>
    <row r="13" spans="1:47" s="2" customFormat="1" ht="31" customHeight="1" x14ac:dyDescent="0.35">
      <c r="A13" s="2">
        <v>2022</v>
      </c>
      <c r="B13" s="3">
        <v>44562</v>
      </c>
      <c r="C13" s="3">
        <v>44592</v>
      </c>
      <c r="D13" s="4" t="s">
        <v>110</v>
      </c>
      <c r="E13" s="4" t="s">
        <v>277</v>
      </c>
      <c r="F13" s="4" t="s">
        <v>278</v>
      </c>
      <c r="G13" s="5" t="s">
        <v>279</v>
      </c>
      <c r="H13" s="4" t="s">
        <v>280</v>
      </c>
      <c r="J13" s="4" t="s">
        <v>111</v>
      </c>
      <c r="L13" s="4" t="s">
        <v>281</v>
      </c>
      <c r="M13" s="4" t="s">
        <v>132</v>
      </c>
      <c r="N13" s="4" t="s">
        <v>146</v>
      </c>
      <c r="O13" s="5" t="s">
        <v>282</v>
      </c>
      <c r="P13" s="4" t="s">
        <v>172</v>
      </c>
      <c r="Q13" s="5" t="s">
        <v>283</v>
      </c>
      <c r="R13" s="4">
        <v>600</v>
      </c>
      <c r="S13" s="4" t="s">
        <v>284</v>
      </c>
      <c r="T13" s="4" t="s">
        <v>178</v>
      </c>
      <c r="U13" s="5" t="s">
        <v>285</v>
      </c>
      <c r="V13" s="4">
        <v>14</v>
      </c>
      <c r="W13" s="4" t="s">
        <v>220</v>
      </c>
      <c r="X13" s="4">
        <v>120</v>
      </c>
      <c r="Y13" s="5" t="s">
        <v>219</v>
      </c>
      <c r="Z13" s="4">
        <v>14</v>
      </c>
      <c r="AA13" s="4" t="s">
        <v>132</v>
      </c>
      <c r="AB13" s="4">
        <v>45110</v>
      </c>
      <c r="AG13" s="4" t="s">
        <v>277</v>
      </c>
      <c r="AH13" s="4" t="s">
        <v>278</v>
      </c>
      <c r="AI13" s="4" t="s">
        <v>279</v>
      </c>
      <c r="AJ13" s="4" t="s">
        <v>286</v>
      </c>
      <c r="AK13" s="4" t="s">
        <v>287</v>
      </c>
      <c r="AL13" s="5" t="s">
        <v>249</v>
      </c>
      <c r="AN13" s="4" t="s">
        <v>286</v>
      </c>
      <c r="AO13" s="4" t="s">
        <v>287</v>
      </c>
      <c r="AP13" s="2" t="s">
        <v>250</v>
      </c>
      <c r="AR13" s="4" t="s">
        <v>224</v>
      </c>
      <c r="AS13" s="3">
        <v>44562</v>
      </c>
      <c r="AT13" s="3">
        <v>44592</v>
      </c>
    </row>
    <row r="14" spans="1:47" s="2" customFormat="1" ht="31" customHeight="1" x14ac:dyDescent="0.35">
      <c r="A14" s="2">
        <v>2022</v>
      </c>
      <c r="B14" s="3">
        <v>44593</v>
      </c>
      <c r="C14" s="3">
        <v>44620</v>
      </c>
      <c r="D14" s="4" t="s">
        <v>110</v>
      </c>
      <c r="E14" s="4" t="s">
        <v>288</v>
      </c>
      <c r="F14" s="4" t="s">
        <v>289</v>
      </c>
      <c r="G14" s="5" t="s">
        <v>290</v>
      </c>
      <c r="H14" s="4" t="s">
        <v>291</v>
      </c>
      <c r="J14" s="4" t="s">
        <v>111</v>
      </c>
      <c r="L14" s="4" t="s">
        <v>292</v>
      </c>
      <c r="M14" s="4" t="s">
        <v>132</v>
      </c>
      <c r="N14" s="4" t="s">
        <v>146</v>
      </c>
      <c r="O14" s="5" t="s">
        <v>293</v>
      </c>
      <c r="P14" s="4" t="s">
        <v>153</v>
      </c>
      <c r="Q14" s="5" t="s">
        <v>294</v>
      </c>
      <c r="R14" s="4">
        <v>2591</v>
      </c>
      <c r="S14" s="4"/>
      <c r="T14" s="4" t="s">
        <v>178</v>
      </c>
      <c r="U14" s="5" t="s">
        <v>295</v>
      </c>
      <c r="V14" s="4">
        <v>14</v>
      </c>
      <c r="W14" s="4" t="s">
        <v>220</v>
      </c>
      <c r="X14" s="4">
        <v>39</v>
      </c>
      <c r="Y14" s="5" t="s">
        <v>272</v>
      </c>
      <c r="Z14" s="4">
        <v>14</v>
      </c>
      <c r="AA14" s="4" t="s">
        <v>132</v>
      </c>
      <c r="AB14" s="4">
        <v>44987</v>
      </c>
      <c r="AG14" s="4" t="s">
        <v>288</v>
      </c>
      <c r="AH14" s="4" t="s">
        <v>289</v>
      </c>
      <c r="AI14" s="4" t="s">
        <v>290</v>
      </c>
      <c r="AJ14" s="4" t="s">
        <v>296</v>
      </c>
      <c r="AK14" s="4" t="s">
        <v>297</v>
      </c>
      <c r="AL14" s="5" t="s">
        <v>249</v>
      </c>
      <c r="AN14" s="4" t="s">
        <v>296</v>
      </c>
      <c r="AO14" s="4" t="s">
        <v>297</v>
      </c>
      <c r="AP14" s="2" t="s">
        <v>250</v>
      </c>
      <c r="AR14" s="4" t="s">
        <v>224</v>
      </c>
      <c r="AS14" s="3">
        <v>44593</v>
      </c>
      <c r="AT14" s="3">
        <v>44620</v>
      </c>
    </row>
    <row r="15" spans="1:47" s="2" customFormat="1" ht="31" customHeight="1" x14ac:dyDescent="0.35">
      <c r="A15" s="2">
        <v>2022</v>
      </c>
      <c r="B15" s="3">
        <v>44593</v>
      </c>
      <c r="C15" s="3">
        <v>44620</v>
      </c>
      <c r="D15" s="4" t="s">
        <v>110</v>
      </c>
      <c r="E15" s="4" t="s">
        <v>298</v>
      </c>
      <c r="F15" s="4" t="s">
        <v>299</v>
      </c>
      <c r="G15" s="5" t="s">
        <v>300</v>
      </c>
      <c r="H15" s="4" t="s">
        <v>301</v>
      </c>
      <c r="J15" s="4" t="s">
        <v>111</v>
      </c>
      <c r="L15" s="4" t="s">
        <v>302</v>
      </c>
      <c r="M15" s="4" t="s">
        <v>132</v>
      </c>
      <c r="N15" s="4" t="s">
        <v>146</v>
      </c>
      <c r="O15" s="5" t="s">
        <v>303</v>
      </c>
      <c r="P15" s="4" t="s">
        <v>153</v>
      </c>
      <c r="Q15" s="5" t="s">
        <v>304</v>
      </c>
      <c r="R15" s="4">
        <v>1291</v>
      </c>
      <c r="S15" s="4">
        <v>3</v>
      </c>
      <c r="T15" s="4" t="s">
        <v>178</v>
      </c>
      <c r="U15" s="5" t="s">
        <v>305</v>
      </c>
      <c r="V15" s="4">
        <v>14</v>
      </c>
      <c r="W15" s="4" t="s">
        <v>220</v>
      </c>
      <c r="X15" s="4">
        <v>39</v>
      </c>
      <c r="Y15" s="5" t="s">
        <v>272</v>
      </c>
      <c r="Z15" s="4">
        <v>14</v>
      </c>
      <c r="AA15" s="4" t="s">
        <v>132</v>
      </c>
      <c r="AB15" s="4">
        <v>44520</v>
      </c>
      <c r="AG15" s="4" t="s">
        <v>298</v>
      </c>
      <c r="AH15" s="4" t="s">
        <v>299</v>
      </c>
      <c r="AI15" s="4" t="s">
        <v>300</v>
      </c>
      <c r="AJ15" s="4" t="s">
        <v>306</v>
      </c>
      <c r="AK15" s="4" t="s">
        <v>307</v>
      </c>
      <c r="AL15" s="5" t="s">
        <v>249</v>
      </c>
      <c r="AN15" s="4" t="s">
        <v>306</v>
      </c>
      <c r="AO15" s="4" t="s">
        <v>307</v>
      </c>
      <c r="AP15" s="2" t="s">
        <v>250</v>
      </c>
      <c r="AR15" s="4" t="s">
        <v>224</v>
      </c>
      <c r="AS15" s="3">
        <v>44593</v>
      </c>
      <c r="AT15" s="3">
        <v>44620</v>
      </c>
    </row>
    <row r="16" spans="1:47" s="2" customFormat="1" ht="31" customHeight="1" x14ac:dyDescent="0.35">
      <c r="A16" s="2">
        <v>2022</v>
      </c>
      <c r="B16" s="3">
        <v>44593</v>
      </c>
      <c r="C16" s="3">
        <v>44620</v>
      </c>
      <c r="D16" s="4" t="s">
        <v>109</v>
      </c>
      <c r="E16" s="4" t="s">
        <v>308</v>
      </c>
      <c r="F16" s="4" t="s">
        <v>309</v>
      </c>
      <c r="G16" s="5" t="s">
        <v>310</v>
      </c>
      <c r="H16" s="4" t="s">
        <v>311</v>
      </c>
      <c r="J16" s="4" t="s">
        <v>111</v>
      </c>
      <c r="L16" s="4" t="s">
        <v>312</v>
      </c>
      <c r="M16" s="4" t="s">
        <v>132</v>
      </c>
      <c r="N16" s="4" t="s">
        <v>146</v>
      </c>
      <c r="O16" s="5" t="s">
        <v>313</v>
      </c>
      <c r="P16" s="4" t="s">
        <v>172</v>
      </c>
      <c r="Q16" s="5" t="s">
        <v>314</v>
      </c>
      <c r="R16" s="4">
        <v>864</v>
      </c>
      <c r="S16" s="4"/>
      <c r="T16" s="4" t="s">
        <v>178</v>
      </c>
      <c r="U16" s="5" t="s">
        <v>315</v>
      </c>
      <c r="V16" s="4">
        <v>14</v>
      </c>
      <c r="W16" s="4" t="s">
        <v>220</v>
      </c>
      <c r="X16" s="4">
        <v>39</v>
      </c>
      <c r="Y16" s="5" t="s">
        <v>272</v>
      </c>
      <c r="Z16" s="4">
        <v>14</v>
      </c>
      <c r="AA16" s="4" t="s">
        <v>132</v>
      </c>
      <c r="AB16" s="4">
        <v>44190</v>
      </c>
      <c r="AG16" s="4" t="s">
        <v>308</v>
      </c>
      <c r="AH16" s="4" t="s">
        <v>309</v>
      </c>
      <c r="AI16" s="4" t="s">
        <v>310</v>
      </c>
      <c r="AJ16" s="4" t="s">
        <v>316</v>
      </c>
      <c r="AK16" s="4" t="s">
        <v>317</v>
      </c>
      <c r="AL16" s="5" t="s">
        <v>236</v>
      </c>
      <c r="AN16" s="4" t="s">
        <v>316</v>
      </c>
      <c r="AO16" s="4" t="s">
        <v>317</v>
      </c>
      <c r="AP16" s="2" t="s">
        <v>250</v>
      </c>
      <c r="AR16" s="4" t="s">
        <v>224</v>
      </c>
      <c r="AS16" s="3">
        <v>44593</v>
      </c>
      <c r="AT16" s="3">
        <v>44620</v>
      </c>
    </row>
    <row r="17" spans="1:46" s="2" customFormat="1" ht="31" customHeight="1" x14ac:dyDescent="0.35">
      <c r="A17" s="2">
        <v>2022</v>
      </c>
      <c r="B17" s="3">
        <v>44621</v>
      </c>
      <c r="C17" s="3">
        <v>44651</v>
      </c>
      <c r="D17" s="4" t="s">
        <v>109</v>
      </c>
      <c r="E17" s="4" t="s">
        <v>318</v>
      </c>
      <c r="F17" s="4" t="s">
        <v>319</v>
      </c>
      <c r="G17" s="5" t="s">
        <v>320</v>
      </c>
      <c r="H17" s="4" t="s">
        <v>321</v>
      </c>
      <c r="J17" s="4" t="s">
        <v>111</v>
      </c>
      <c r="L17" s="4" t="s">
        <v>322</v>
      </c>
      <c r="M17" s="4" t="s">
        <v>132</v>
      </c>
      <c r="N17" s="4" t="s">
        <v>146</v>
      </c>
      <c r="O17" s="5" t="s">
        <v>323</v>
      </c>
      <c r="P17" s="4" t="s">
        <v>158</v>
      </c>
      <c r="Q17" s="5" t="s">
        <v>324</v>
      </c>
      <c r="R17" s="4">
        <v>65</v>
      </c>
      <c r="S17" s="4"/>
      <c r="T17" s="4" t="s">
        <v>178</v>
      </c>
      <c r="U17" s="5" t="s">
        <v>325</v>
      </c>
      <c r="V17" s="4">
        <v>14</v>
      </c>
      <c r="W17" s="4" t="s">
        <v>220</v>
      </c>
      <c r="X17" s="4">
        <v>120</v>
      </c>
      <c r="Y17" s="5" t="s">
        <v>219</v>
      </c>
      <c r="Z17" s="4">
        <v>14</v>
      </c>
      <c r="AA17" s="4" t="s">
        <v>132</v>
      </c>
      <c r="AB17" s="4">
        <v>45010</v>
      </c>
      <c r="AG17" s="4" t="s">
        <v>318</v>
      </c>
      <c r="AH17" s="4" t="s">
        <v>319</v>
      </c>
      <c r="AI17" s="4" t="s">
        <v>326</v>
      </c>
      <c r="AJ17" s="4" t="s">
        <v>327</v>
      </c>
      <c r="AK17" s="4" t="s">
        <v>328</v>
      </c>
      <c r="AL17" s="5" t="s">
        <v>236</v>
      </c>
      <c r="AN17" s="4" t="s">
        <v>327</v>
      </c>
      <c r="AO17" s="4" t="s">
        <v>328</v>
      </c>
      <c r="AP17" s="2" t="s">
        <v>250</v>
      </c>
      <c r="AR17" s="4" t="s">
        <v>224</v>
      </c>
      <c r="AS17" s="3">
        <v>44621</v>
      </c>
      <c r="AT17" s="3">
        <v>44651</v>
      </c>
    </row>
    <row r="18" spans="1:46" s="2" customFormat="1" ht="31" customHeight="1" x14ac:dyDescent="0.35">
      <c r="A18" s="2">
        <v>2022</v>
      </c>
      <c r="B18" s="3">
        <v>44621</v>
      </c>
      <c r="C18" s="3">
        <v>44651</v>
      </c>
      <c r="D18" s="4" t="s">
        <v>109</v>
      </c>
      <c r="E18" s="4" t="s">
        <v>329</v>
      </c>
      <c r="F18" s="4" t="s">
        <v>330</v>
      </c>
      <c r="G18" s="5" t="s">
        <v>331</v>
      </c>
      <c r="H18" s="4" t="s">
        <v>332</v>
      </c>
      <c r="J18" s="4" t="s">
        <v>111</v>
      </c>
      <c r="L18" s="4" t="s">
        <v>333</v>
      </c>
      <c r="M18" s="4" t="s">
        <v>132</v>
      </c>
      <c r="N18" s="4" t="s">
        <v>146</v>
      </c>
      <c r="O18" s="5" t="s">
        <v>334</v>
      </c>
      <c r="P18" s="4" t="s">
        <v>172</v>
      </c>
      <c r="Q18" s="5" t="s">
        <v>335</v>
      </c>
      <c r="R18" s="4">
        <v>4943</v>
      </c>
      <c r="S18" s="4"/>
      <c r="T18" s="4" t="s">
        <v>178</v>
      </c>
      <c r="U18" s="5" t="s">
        <v>336</v>
      </c>
      <c r="V18" s="4">
        <v>14</v>
      </c>
      <c r="W18" s="4" t="s">
        <v>220</v>
      </c>
      <c r="X18" s="4">
        <v>120</v>
      </c>
      <c r="Y18" s="5" t="s">
        <v>219</v>
      </c>
      <c r="Z18" s="4">
        <v>14</v>
      </c>
      <c r="AA18" s="4" t="s">
        <v>132</v>
      </c>
      <c r="AB18" s="4">
        <v>45054</v>
      </c>
      <c r="AG18" s="4" t="s">
        <v>329</v>
      </c>
      <c r="AH18" s="4" t="s">
        <v>330</v>
      </c>
      <c r="AI18" s="4" t="s">
        <v>331</v>
      </c>
      <c r="AJ18" s="4" t="s">
        <v>337</v>
      </c>
      <c r="AK18" s="4" t="s">
        <v>338</v>
      </c>
      <c r="AL18" s="5" t="s">
        <v>236</v>
      </c>
      <c r="AN18" s="4" t="s">
        <v>337</v>
      </c>
      <c r="AO18" s="4" t="s">
        <v>338</v>
      </c>
      <c r="AP18" s="2" t="s">
        <v>250</v>
      </c>
      <c r="AR18" s="4" t="s">
        <v>224</v>
      </c>
      <c r="AS18" s="3">
        <v>44621</v>
      </c>
      <c r="AT18" s="3">
        <v>44651</v>
      </c>
    </row>
    <row r="19" spans="1:46" s="2" customFormat="1" ht="31" customHeight="1" x14ac:dyDescent="0.35">
      <c r="A19" s="2">
        <v>2022</v>
      </c>
      <c r="B19" s="3">
        <v>44621</v>
      </c>
      <c r="C19" s="3">
        <v>44651</v>
      </c>
      <c r="D19" s="4" t="s">
        <v>109</v>
      </c>
      <c r="E19" s="4" t="s">
        <v>339</v>
      </c>
      <c r="F19" s="4" t="s">
        <v>340</v>
      </c>
      <c r="G19" s="5" t="s">
        <v>341</v>
      </c>
      <c r="H19" s="4" t="s">
        <v>342</v>
      </c>
      <c r="J19" s="4" t="s">
        <v>111</v>
      </c>
      <c r="L19" s="4" t="s">
        <v>343</v>
      </c>
      <c r="M19" s="4" t="s">
        <v>132</v>
      </c>
      <c r="N19" s="4" t="s">
        <v>146</v>
      </c>
      <c r="O19" s="5" t="s">
        <v>344</v>
      </c>
      <c r="P19" s="4" t="s">
        <v>153</v>
      </c>
      <c r="Q19" s="5" t="s">
        <v>345</v>
      </c>
      <c r="R19" s="4">
        <v>26</v>
      </c>
      <c r="S19" s="4"/>
      <c r="T19" s="4" t="s">
        <v>178</v>
      </c>
      <c r="U19" s="5" t="s">
        <v>346</v>
      </c>
      <c r="V19" s="4">
        <v>14</v>
      </c>
      <c r="W19" s="4" t="s">
        <v>220</v>
      </c>
      <c r="X19" s="4">
        <v>39</v>
      </c>
      <c r="Y19" s="5" t="s">
        <v>272</v>
      </c>
      <c r="Z19" s="4">
        <v>14</v>
      </c>
      <c r="AA19" s="4" t="s">
        <v>132</v>
      </c>
      <c r="AB19" s="4">
        <v>44100</v>
      </c>
      <c r="AG19" s="4" t="s">
        <v>339</v>
      </c>
      <c r="AH19" s="4" t="s">
        <v>340</v>
      </c>
      <c r="AI19" s="4" t="s">
        <v>341</v>
      </c>
      <c r="AJ19" s="4" t="s">
        <v>347</v>
      </c>
      <c r="AK19" s="4" t="s">
        <v>348</v>
      </c>
      <c r="AL19" s="5" t="s">
        <v>236</v>
      </c>
      <c r="AN19" s="4" t="s">
        <v>347</v>
      </c>
      <c r="AO19" s="4" t="s">
        <v>348</v>
      </c>
      <c r="AP19" s="2" t="s">
        <v>250</v>
      </c>
      <c r="AR19" s="4" t="s">
        <v>224</v>
      </c>
      <c r="AS19" s="3">
        <v>44621</v>
      </c>
      <c r="AT19" s="3">
        <v>44651</v>
      </c>
    </row>
    <row r="20" spans="1:46" s="2" customFormat="1" ht="31" customHeight="1" x14ac:dyDescent="0.35">
      <c r="A20" s="2">
        <v>2022</v>
      </c>
      <c r="B20" s="3">
        <v>44621</v>
      </c>
      <c r="C20" s="3">
        <v>44651</v>
      </c>
      <c r="D20" s="4" t="s">
        <v>110</v>
      </c>
      <c r="E20" s="4" t="s">
        <v>349</v>
      </c>
      <c r="F20" s="4" t="s">
        <v>350</v>
      </c>
      <c r="G20" s="5" t="s">
        <v>351</v>
      </c>
      <c r="H20" s="4" t="s">
        <v>360</v>
      </c>
      <c r="J20" s="4" t="s">
        <v>111</v>
      </c>
      <c r="L20" s="4" t="s">
        <v>352</v>
      </c>
      <c r="M20" s="4" t="s">
        <v>132</v>
      </c>
      <c r="N20" s="4" t="s">
        <v>146</v>
      </c>
      <c r="O20" s="5" t="s">
        <v>353</v>
      </c>
      <c r="P20" s="4" t="s">
        <v>153</v>
      </c>
      <c r="Q20" s="5" t="s">
        <v>354</v>
      </c>
      <c r="R20" s="4">
        <v>1623</v>
      </c>
      <c r="S20" s="4" t="s">
        <v>355</v>
      </c>
      <c r="T20" s="4" t="s">
        <v>178</v>
      </c>
      <c r="U20" s="5" t="s">
        <v>356</v>
      </c>
      <c r="V20" s="4">
        <v>14</v>
      </c>
      <c r="W20" s="4" t="s">
        <v>220</v>
      </c>
      <c r="X20" s="4">
        <v>39</v>
      </c>
      <c r="Y20" s="5" t="s">
        <v>272</v>
      </c>
      <c r="Z20" s="4">
        <v>14</v>
      </c>
      <c r="AA20" s="4" t="s">
        <v>132</v>
      </c>
      <c r="AB20" s="4">
        <v>44410</v>
      </c>
      <c r="AG20" s="4" t="s">
        <v>357</v>
      </c>
      <c r="AH20" s="4" t="s">
        <v>350</v>
      </c>
      <c r="AI20" s="4" t="s">
        <v>351</v>
      </c>
      <c r="AJ20" s="4" t="s">
        <v>358</v>
      </c>
      <c r="AK20" s="4" t="s">
        <v>359</v>
      </c>
      <c r="AL20" s="5" t="s">
        <v>249</v>
      </c>
      <c r="AN20" s="4" t="s">
        <v>358</v>
      </c>
      <c r="AO20" s="4" t="s">
        <v>359</v>
      </c>
      <c r="AP20" s="2" t="s">
        <v>250</v>
      </c>
      <c r="AR20" s="4" t="s">
        <v>224</v>
      </c>
      <c r="AS20" s="3">
        <v>44621</v>
      </c>
      <c r="AT20" s="3">
        <v>44651</v>
      </c>
    </row>
    <row r="21" spans="1:46" s="6" customFormat="1" ht="31" customHeight="1" x14ac:dyDescent="0.35">
      <c r="A21" s="6">
        <v>2022</v>
      </c>
      <c r="B21" s="3">
        <v>44652</v>
      </c>
      <c r="C21" s="3">
        <v>44681</v>
      </c>
      <c r="D21" s="4" t="s">
        <v>109</v>
      </c>
      <c r="E21" s="4" t="s">
        <v>361</v>
      </c>
      <c r="F21" s="4" t="s">
        <v>362</v>
      </c>
      <c r="G21" s="5" t="s">
        <v>239</v>
      </c>
      <c r="H21" s="4" t="s">
        <v>363</v>
      </c>
      <c r="J21" s="4" t="s">
        <v>111</v>
      </c>
      <c r="L21" s="4" t="s">
        <v>364</v>
      </c>
      <c r="M21" s="4" t="s">
        <v>132</v>
      </c>
      <c r="N21" s="4" t="s">
        <v>146</v>
      </c>
      <c r="O21" s="5" t="s">
        <v>365</v>
      </c>
      <c r="P21" s="4" t="s">
        <v>153</v>
      </c>
      <c r="Q21" s="5" t="s">
        <v>366</v>
      </c>
      <c r="R21" s="4">
        <v>13</v>
      </c>
      <c r="S21" s="4"/>
      <c r="T21" s="4" t="s">
        <v>178</v>
      </c>
      <c r="U21" s="5" t="s">
        <v>367</v>
      </c>
      <c r="V21" s="4">
        <v>14</v>
      </c>
      <c r="W21" s="4" t="s">
        <v>220</v>
      </c>
      <c r="X21" s="4">
        <v>30</v>
      </c>
      <c r="Y21" s="5" t="s">
        <v>368</v>
      </c>
      <c r="Z21" s="4">
        <v>14</v>
      </c>
      <c r="AA21" s="4" t="s">
        <v>132</v>
      </c>
      <c r="AB21" s="4">
        <v>45940</v>
      </c>
      <c r="AG21" s="4" t="s">
        <v>361</v>
      </c>
      <c r="AH21" s="4" t="s">
        <v>362</v>
      </c>
      <c r="AI21" s="4" t="s">
        <v>246</v>
      </c>
      <c r="AJ21" s="4" t="s">
        <v>369</v>
      </c>
      <c r="AK21" s="4" t="s">
        <v>370</v>
      </c>
      <c r="AL21" s="5" t="s">
        <v>236</v>
      </c>
      <c r="AN21" s="4" t="s">
        <v>369</v>
      </c>
      <c r="AO21" s="4" t="s">
        <v>370</v>
      </c>
      <c r="AP21" s="6" t="s">
        <v>250</v>
      </c>
      <c r="AR21" s="4" t="s">
        <v>224</v>
      </c>
      <c r="AS21" s="3">
        <v>44652</v>
      </c>
      <c r="AT21" s="3">
        <v>44681</v>
      </c>
    </row>
    <row r="22" spans="1:46" s="6" customFormat="1" ht="31" customHeight="1" x14ac:dyDescent="0.35">
      <c r="A22" s="6">
        <v>2022</v>
      </c>
      <c r="B22" s="3">
        <v>44652</v>
      </c>
      <c r="C22" s="3">
        <v>44681</v>
      </c>
      <c r="D22" s="4" t="s">
        <v>110</v>
      </c>
      <c r="E22" s="4"/>
      <c r="F22" s="4"/>
      <c r="G22" s="5"/>
      <c r="H22" s="4" t="s">
        <v>371</v>
      </c>
      <c r="J22" s="4" t="s">
        <v>111</v>
      </c>
      <c r="L22" s="4" t="s">
        <v>372</v>
      </c>
      <c r="M22" s="4" t="s">
        <v>132</v>
      </c>
      <c r="N22" s="4" t="s">
        <v>146</v>
      </c>
      <c r="O22" s="5" t="s">
        <v>373</v>
      </c>
      <c r="P22" s="4" t="s">
        <v>160</v>
      </c>
      <c r="Q22" s="5" t="s">
        <v>374</v>
      </c>
      <c r="R22" s="4">
        <v>5555</v>
      </c>
      <c r="S22" s="4"/>
      <c r="T22" s="4" t="s">
        <v>178</v>
      </c>
      <c r="U22" s="5" t="s">
        <v>375</v>
      </c>
      <c r="V22" s="4">
        <v>14</v>
      </c>
      <c r="W22" s="4" t="s">
        <v>220</v>
      </c>
      <c r="X22" s="4">
        <v>98</v>
      </c>
      <c r="Y22" s="5" t="s">
        <v>376</v>
      </c>
      <c r="Z22" s="4">
        <v>14</v>
      </c>
      <c r="AA22" s="4" t="s">
        <v>132</v>
      </c>
      <c r="AB22" s="4">
        <v>45010</v>
      </c>
      <c r="AG22" s="4"/>
      <c r="AH22" s="4"/>
      <c r="AI22" s="4"/>
      <c r="AJ22" s="4" t="s">
        <v>377</v>
      </c>
      <c r="AK22" s="4"/>
      <c r="AL22" s="5" t="s">
        <v>249</v>
      </c>
      <c r="AN22" s="4" t="s">
        <v>377</v>
      </c>
      <c r="AO22" s="4"/>
      <c r="AP22" s="7" t="s">
        <v>250</v>
      </c>
      <c r="AR22" s="4" t="s">
        <v>224</v>
      </c>
      <c r="AS22" s="3">
        <v>44652</v>
      </c>
      <c r="AT22" s="3">
        <v>44681</v>
      </c>
    </row>
    <row r="23" spans="1:46" s="7" customFormat="1" ht="31" customHeight="1" x14ac:dyDescent="0.35">
      <c r="A23" s="7">
        <v>2022</v>
      </c>
      <c r="B23" s="3">
        <v>44652</v>
      </c>
      <c r="C23" s="3">
        <v>44681</v>
      </c>
      <c r="D23" s="4" t="s">
        <v>110</v>
      </c>
      <c r="E23" s="4" t="s">
        <v>378</v>
      </c>
      <c r="F23" s="4" t="s">
        <v>379</v>
      </c>
      <c r="G23" s="5" t="s">
        <v>331</v>
      </c>
      <c r="H23" s="4" t="s">
        <v>380</v>
      </c>
      <c r="J23" s="4" t="s">
        <v>111</v>
      </c>
      <c r="L23" s="4" t="s">
        <v>381</v>
      </c>
      <c r="M23" s="4" t="s">
        <v>132</v>
      </c>
      <c r="N23" s="4" t="s">
        <v>146</v>
      </c>
      <c r="O23" s="5" t="s">
        <v>382</v>
      </c>
      <c r="P23" s="4" t="s">
        <v>153</v>
      </c>
      <c r="Q23" s="5" t="s">
        <v>383</v>
      </c>
      <c r="R23" s="4">
        <v>16</v>
      </c>
      <c r="S23" s="4"/>
      <c r="T23" s="4" t="s">
        <v>178</v>
      </c>
      <c r="U23" s="5" t="s">
        <v>384</v>
      </c>
      <c r="V23" s="4">
        <v>15</v>
      </c>
      <c r="W23" s="4" t="s">
        <v>259</v>
      </c>
      <c r="X23" s="4">
        <v>15</v>
      </c>
      <c r="Y23" s="5" t="s">
        <v>385</v>
      </c>
      <c r="Z23" s="4">
        <v>15</v>
      </c>
      <c r="AA23" s="4" t="s">
        <v>113</v>
      </c>
      <c r="AB23" s="4">
        <v>6140</v>
      </c>
      <c r="AG23" s="4" t="s">
        <v>378</v>
      </c>
      <c r="AH23" s="4" t="s">
        <v>386</v>
      </c>
      <c r="AI23" s="4" t="s">
        <v>331</v>
      </c>
      <c r="AJ23" s="4" t="s">
        <v>387</v>
      </c>
      <c r="AK23" s="4" t="s">
        <v>388</v>
      </c>
      <c r="AL23" s="5" t="s">
        <v>249</v>
      </c>
      <c r="AN23" s="4" t="s">
        <v>387</v>
      </c>
      <c r="AO23" s="4" t="s">
        <v>388</v>
      </c>
      <c r="AP23" s="7" t="s">
        <v>250</v>
      </c>
      <c r="AR23" s="4" t="s">
        <v>224</v>
      </c>
      <c r="AS23" s="3">
        <v>44652</v>
      </c>
      <c r="AT23" s="3">
        <v>44681</v>
      </c>
    </row>
    <row r="24" spans="1:46" s="7" customFormat="1" ht="31" customHeight="1" x14ac:dyDescent="0.35">
      <c r="A24" s="7">
        <v>2022</v>
      </c>
      <c r="B24" s="3">
        <v>44652</v>
      </c>
      <c r="C24" s="3">
        <v>44681</v>
      </c>
      <c r="D24" s="4" t="s">
        <v>110</v>
      </c>
      <c r="E24" s="4" t="s">
        <v>389</v>
      </c>
      <c r="F24" s="4" t="s">
        <v>239</v>
      </c>
      <c r="G24" s="5" t="s">
        <v>390</v>
      </c>
      <c r="H24" s="4" t="s">
        <v>391</v>
      </c>
      <c r="J24" s="4" t="s">
        <v>111</v>
      </c>
      <c r="L24" s="4" t="s">
        <v>392</v>
      </c>
      <c r="M24" s="4" t="s">
        <v>132</v>
      </c>
      <c r="N24" s="4" t="s">
        <v>146</v>
      </c>
      <c r="O24" s="5" t="s">
        <v>393</v>
      </c>
      <c r="P24" s="4" t="s">
        <v>172</v>
      </c>
      <c r="Q24" s="5" t="s">
        <v>394</v>
      </c>
      <c r="R24" s="4">
        <v>6245</v>
      </c>
      <c r="S24" s="4"/>
      <c r="T24" s="4" t="s">
        <v>178</v>
      </c>
      <c r="U24" s="5" t="s">
        <v>325</v>
      </c>
      <c r="V24" s="4">
        <v>14</v>
      </c>
      <c r="W24" s="4" t="s">
        <v>220</v>
      </c>
      <c r="X24" s="4">
        <v>120</v>
      </c>
      <c r="Y24" s="5" t="s">
        <v>219</v>
      </c>
      <c r="Z24" s="4">
        <v>14</v>
      </c>
      <c r="AA24" s="4" t="s">
        <v>132</v>
      </c>
      <c r="AB24" s="4">
        <v>45010</v>
      </c>
      <c r="AG24" s="4" t="s">
        <v>389</v>
      </c>
      <c r="AH24" s="4" t="s">
        <v>239</v>
      </c>
      <c r="AI24" s="4" t="s">
        <v>390</v>
      </c>
      <c r="AJ24" s="4" t="s">
        <v>395</v>
      </c>
      <c r="AK24" s="4" t="s">
        <v>396</v>
      </c>
      <c r="AL24" s="5" t="s">
        <v>249</v>
      </c>
      <c r="AN24" s="4" t="s">
        <v>395</v>
      </c>
      <c r="AO24" s="4" t="s">
        <v>396</v>
      </c>
      <c r="AP24" s="7" t="s">
        <v>250</v>
      </c>
      <c r="AR24" s="4" t="s">
        <v>224</v>
      </c>
      <c r="AS24" s="3">
        <v>44652</v>
      </c>
      <c r="AT24" s="3">
        <v>44681</v>
      </c>
    </row>
    <row r="25" spans="1:46" s="7" customFormat="1" ht="31" customHeight="1" x14ac:dyDescent="0.35">
      <c r="A25" s="7">
        <v>2022</v>
      </c>
      <c r="B25" s="3">
        <v>44652</v>
      </c>
      <c r="C25" s="3">
        <v>44681</v>
      </c>
      <c r="D25" s="4" t="s">
        <v>110</v>
      </c>
      <c r="E25" s="4" t="s">
        <v>397</v>
      </c>
      <c r="F25" s="4" t="s">
        <v>398</v>
      </c>
      <c r="G25" s="5" t="s">
        <v>399</v>
      </c>
      <c r="H25" s="4" t="s">
        <v>400</v>
      </c>
      <c r="J25" s="4" t="s">
        <v>111</v>
      </c>
      <c r="L25" s="4" t="s">
        <v>401</v>
      </c>
      <c r="M25" s="4" t="s">
        <v>132</v>
      </c>
      <c r="N25" s="4" t="s">
        <v>146</v>
      </c>
      <c r="O25" s="5" t="s">
        <v>402</v>
      </c>
      <c r="P25" s="4" t="s">
        <v>172</v>
      </c>
      <c r="Q25" s="5" t="s">
        <v>403</v>
      </c>
      <c r="R25" s="4">
        <v>3638</v>
      </c>
      <c r="S25" s="4"/>
      <c r="T25" s="4" t="s">
        <v>178</v>
      </c>
      <c r="U25" s="5" t="s">
        <v>404</v>
      </c>
      <c r="V25" s="4">
        <v>14</v>
      </c>
      <c r="W25" s="4" t="s">
        <v>220</v>
      </c>
      <c r="X25" s="4">
        <v>39</v>
      </c>
      <c r="Y25" s="5" t="s">
        <v>272</v>
      </c>
      <c r="Z25" s="4">
        <v>14</v>
      </c>
      <c r="AA25" s="4" t="s">
        <v>132</v>
      </c>
      <c r="AB25" s="4">
        <v>44470</v>
      </c>
      <c r="AG25" s="4" t="s">
        <v>397</v>
      </c>
      <c r="AH25" s="4" t="s">
        <v>405</v>
      </c>
      <c r="AI25" s="4" t="s">
        <v>399</v>
      </c>
      <c r="AJ25" s="4" t="s">
        <v>406</v>
      </c>
      <c r="AK25" s="4" t="s">
        <v>407</v>
      </c>
      <c r="AL25" s="5" t="s">
        <v>249</v>
      </c>
      <c r="AN25" s="4" t="s">
        <v>406</v>
      </c>
      <c r="AO25" s="4" t="s">
        <v>407</v>
      </c>
      <c r="AP25" s="7" t="s">
        <v>250</v>
      </c>
      <c r="AR25" s="4" t="s">
        <v>224</v>
      </c>
      <c r="AS25" s="3">
        <v>44652</v>
      </c>
      <c r="AT25" s="3">
        <v>44681</v>
      </c>
    </row>
    <row r="26" spans="1:46" s="7" customFormat="1" ht="31" customHeight="1" x14ac:dyDescent="0.35">
      <c r="A26" s="7">
        <v>2022</v>
      </c>
      <c r="B26" s="3">
        <v>44652</v>
      </c>
      <c r="C26" s="3">
        <v>44681</v>
      </c>
      <c r="D26" s="4" t="s">
        <v>110</v>
      </c>
      <c r="E26" s="4" t="s">
        <v>408</v>
      </c>
      <c r="F26" s="4" t="s">
        <v>409</v>
      </c>
      <c r="G26" s="5" t="s">
        <v>239</v>
      </c>
      <c r="H26" s="4" t="s">
        <v>410</v>
      </c>
      <c r="J26" s="4" t="s">
        <v>111</v>
      </c>
      <c r="L26" s="4" t="s">
        <v>411</v>
      </c>
      <c r="M26" s="4" t="s">
        <v>132</v>
      </c>
      <c r="N26" s="4" t="s">
        <v>146</v>
      </c>
      <c r="O26" s="5" t="s">
        <v>412</v>
      </c>
      <c r="P26" s="4" t="s">
        <v>153</v>
      </c>
      <c r="Q26" s="5" t="s">
        <v>413</v>
      </c>
      <c r="R26" s="4">
        <v>15</v>
      </c>
      <c r="S26" s="4">
        <v>11</v>
      </c>
      <c r="T26" s="4" t="s">
        <v>178</v>
      </c>
      <c r="U26" s="5" t="s">
        <v>414</v>
      </c>
      <c r="V26" s="4">
        <v>14</v>
      </c>
      <c r="W26" s="4" t="s">
        <v>220</v>
      </c>
      <c r="X26" s="4">
        <v>39</v>
      </c>
      <c r="Y26" s="5" t="s">
        <v>272</v>
      </c>
      <c r="Z26" s="4">
        <v>14</v>
      </c>
      <c r="AA26" s="4" t="s">
        <v>132</v>
      </c>
      <c r="AB26" s="4">
        <v>44690</v>
      </c>
      <c r="AG26" s="4" t="s">
        <v>408</v>
      </c>
      <c r="AH26" s="4" t="s">
        <v>409</v>
      </c>
      <c r="AI26" s="4" t="s">
        <v>246</v>
      </c>
      <c r="AJ26" s="4" t="s">
        <v>415</v>
      </c>
      <c r="AK26" s="4" t="s">
        <v>416</v>
      </c>
      <c r="AL26" s="5" t="s">
        <v>249</v>
      </c>
      <c r="AN26" s="4" t="s">
        <v>415</v>
      </c>
      <c r="AO26" s="4" t="s">
        <v>416</v>
      </c>
      <c r="AP26" s="7" t="s">
        <v>250</v>
      </c>
      <c r="AR26" s="4" t="s">
        <v>224</v>
      </c>
      <c r="AS26" s="3">
        <v>44652</v>
      </c>
      <c r="AT26" s="3">
        <v>44681</v>
      </c>
    </row>
    <row r="27" spans="1:46" s="7" customFormat="1" ht="31" customHeight="1" x14ac:dyDescent="0.35">
      <c r="A27" s="7">
        <v>2022</v>
      </c>
      <c r="B27" s="3">
        <v>44652</v>
      </c>
      <c r="C27" s="3">
        <v>44681</v>
      </c>
      <c r="D27" s="4" t="s">
        <v>110</v>
      </c>
      <c r="E27" s="4" t="s">
        <v>417</v>
      </c>
      <c r="F27" s="4" t="s">
        <v>418</v>
      </c>
      <c r="G27" s="5" t="s">
        <v>419</v>
      </c>
      <c r="H27" s="4" t="s">
        <v>420</v>
      </c>
      <c r="J27" s="4" t="s">
        <v>111</v>
      </c>
      <c r="L27" s="4" t="s">
        <v>421</v>
      </c>
      <c r="M27" s="4" t="s">
        <v>132</v>
      </c>
      <c r="N27" s="4" t="s">
        <v>146</v>
      </c>
      <c r="O27" s="5" t="s">
        <v>373</v>
      </c>
      <c r="P27" s="4" t="s">
        <v>153</v>
      </c>
      <c r="Q27" s="5" t="s">
        <v>422</v>
      </c>
      <c r="R27" s="4">
        <v>1559</v>
      </c>
      <c r="S27" s="4"/>
      <c r="T27" s="4" t="s">
        <v>178</v>
      </c>
      <c r="U27" s="5" t="s">
        <v>423</v>
      </c>
      <c r="V27" s="4">
        <v>14</v>
      </c>
      <c r="W27" s="4" t="s">
        <v>220</v>
      </c>
      <c r="X27" s="4">
        <v>98</v>
      </c>
      <c r="Y27" s="5" t="s">
        <v>376</v>
      </c>
      <c r="Z27" s="4">
        <v>14</v>
      </c>
      <c r="AA27" s="4" t="s">
        <v>132</v>
      </c>
      <c r="AB27" s="4">
        <v>45590</v>
      </c>
      <c r="AG27" s="4" t="s">
        <v>424</v>
      </c>
      <c r="AH27" s="4" t="s">
        <v>418</v>
      </c>
      <c r="AI27" s="4" t="s">
        <v>419</v>
      </c>
      <c r="AJ27" s="4" t="s">
        <v>425</v>
      </c>
      <c r="AK27" s="4" t="s">
        <v>426</v>
      </c>
      <c r="AL27" s="5" t="s">
        <v>249</v>
      </c>
      <c r="AN27" s="4" t="s">
        <v>425</v>
      </c>
      <c r="AO27" s="4" t="s">
        <v>426</v>
      </c>
      <c r="AP27" s="7" t="s">
        <v>250</v>
      </c>
      <c r="AR27" s="4" t="s">
        <v>224</v>
      </c>
      <c r="AS27" s="3">
        <v>44652</v>
      </c>
      <c r="AT27" s="3">
        <v>44681</v>
      </c>
    </row>
    <row r="28" spans="1:46" s="7" customFormat="1" ht="31" customHeight="1" x14ac:dyDescent="0.35">
      <c r="A28" s="7">
        <v>2022</v>
      </c>
      <c r="B28" s="3">
        <v>44682</v>
      </c>
      <c r="C28" s="3">
        <v>44712</v>
      </c>
      <c r="D28" s="4" t="s">
        <v>110</v>
      </c>
      <c r="E28" s="4" t="s">
        <v>427</v>
      </c>
      <c r="F28" s="4" t="s">
        <v>331</v>
      </c>
      <c r="G28" s="5" t="s">
        <v>428</v>
      </c>
      <c r="H28" s="4" t="s">
        <v>429</v>
      </c>
      <c r="J28" s="4" t="s">
        <v>111</v>
      </c>
      <c r="L28" s="4" t="s">
        <v>430</v>
      </c>
      <c r="M28" s="4" t="s">
        <v>132</v>
      </c>
      <c r="N28" s="4" t="s">
        <v>146</v>
      </c>
      <c r="O28" s="5" t="s">
        <v>431</v>
      </c>
      <c r="P28" s="4" t="s">
        <v>153</v>
      </c>
      <c r="Q28" s="5" t="s">
        <v>432</v>
      </c>
      <c r="R28" s="4">
        <v>1869</v>
      </c>
      <c r="S28" s="4"/>
      <c r="T28" s="4" t="s">
        <v>178</v>
      </c>
      <c r="U28" s="5" t="s">
        <v>433</v>
      </c>
      <c r="V28" s="4">
        <v>14</v>
      </c>
      <c r="W28" s="4" t="s">
        <v>220</v>
      </c>
      <c r="X28" s="4">
        <v>39</v>
      </c>
      <c r="Y28" s="5" t="s">
        <v>272</v>
      </c>
      <c r="Z28" s="4">
        <v>14</v>
      </c>
      <c r="AA28" s="4" t="s">
        <v>132</v>
      </c>
      <c r="AB28" s="4">
        <v>44910</v>
      </c>
      <c r="AG28" s="4" t="s">
        <v>427</v>
      </c>
      <c r="AH28" s="4" t="s">
        <v>331</v>
      </c>
      <c r="AI28" s="4" t="s">
        <v>434</v>
      </c>
      <c r="AJ28" s="4" t="s">
        <v>435</v>
      </c>
      <c r="AK28" s="4" t="s">
        <v>436</v>
      </c>
      <c r="AL28" s="5" t="s">
        <v>249</v>
      </c>
      <c r="AN28" s="4" t="s">
        <v>435</v>
      </c>
      <c r="AO28" s="4" t="s">
        <v>436</v>
      </c>
      <c r="AP28" s="7" t="s">
        <v>250</v>
      </c>
      <c r="AR28" s="4" t="s">
        <v>224</v>
      </c>
      <c r="AS28" s="3">
        <v>44682</v>
      </c>
      <c r="AT28" s="3">
        <v>44712</v>
      </c>
    </row>
    <row r="29" spans="1:46" s="7" customFormat="1" ht="31" customHeight="1" x14ac:dyDescent="0.35">
      <c r="A29" s="7">
        <v>2022</v>
      </c>
      <c r="B29" s="3">
        <v>44682</v>
      </c>
      <c r="C29" s="3">
        <v>44712</v>
      </c>
      <c r="D29" s="4" t="s">
        <v>110</v>
      </c>
      <c r="E29" s="4" t="s">
        <v>437</v>
      </c>
      <c r="F29" s="4" t="s">
        <v>438</v>
      </c>
      <c r="G29" s="5" t="s">
        <v>252</v>
      </c>
      <c r="H29" s="4" t="s">
        <v>439</v>
      </c>
      <c r="J29" s="4" t="s">
        <v>111</v>
      </c>
      <c r="L29" s="4" t="s">
        <v>440</v>
      </c>
      <c r="M29" s="4" t="s">
        <v>132</v>
      </c>
      <c r="N29" s="4" t="s">
        <v>146</v>
      </c>
      <c r="O29" s="5" t="s">
        <v>441</v>
      </c>
      <c r="P29" s="4" t="s">
        <v>153</v>
      </c>
      <c r="Q29" s="5" t="s">
        <v>442</v>
      </c>
      <c r="R29" s="4">
        <v>5460</v>
      </c>
      <c r="S29" s="4" t="s">
        <v>443</v>
      </c>
      <c r="T29" s="4" t="s">
        <v>178</v>
      </c>
      <c r="U29" s="5" t="s">
        <v>444</v>
      </c>
      <c r="V29" s="4">
        <v>14</v>
      </c>
      <c r="W29" s="4" t="s">
        <v>220</v>
      </c>
      <c r="X29" s="4">
        <v>120</v>
      </c>
      <c r="Y29" s="5" t="s">
        <v>219</v>
      </c>
      <c r="Z29" s="4">
        <v>14</v>
      </c>
      <c r="AA29" s="4" t="s">
        <v>132</v>
      </c>
      <c r="AB29" s="4">
        <v>45037</v>
      </c>
      <c r="AG29" s="4" t="s">
        <v>437</v>
      </c>
      <c r="AH29" s="4" t="s">
        <v>438</v>
      </c>
      <c r="AI29" s="4" t="s">
        <v>252</v>
      </c>
      <c r="AJ29" s="4" t="s">
        <v>445</v>
      </c>
      <c r="AK29" s="4" t="s">
        <v>446</v>
      </c>
      <c r="AL29" s="5" t="s">
        <v>249</v>
      </c>
      <c r="AN29" s="4" t="s">
        <v>445</v>
      </c>
      <c r="AO29" s="4" t="s">
        <v>446</v>
      </c>
      <c r="AP29" s="7" t="s">
        <v>250</v>
      </c>
      <c r="AR29" s="4" t="s">
        <v>224</v>
      </c>
      <c r="AS29" s="3">
        <v>44682</v>
      </c>
      <c r="AT29" s="3">
        <v>44712</v>
      </c>
    </row>
    <row r="30" spans="1:46" s="7" customFormat="1" ht="31" customHeight="1" x14ac:dyDescent="0.35">
      <c r="A30" s="7">
        <v>2022</v>
      </c>
      <c r="B30" s="3">
        <v>44682</v>
      </c>
      <c r="C30" s="3">
        <v>44712</v>
      </c>
      <c r="D30" s="4" t="s">
        <v>110</v>
      </c>
      <c r="E30" s="4" t="s">
        <v>447</v>
      </c>
      <c r="F30" s="4" t="s">
        <v>299</v>
      </c>
      <c r="G30" s="5" t="s">
        <v>300</v>
      </c>
      <c r="H30" s="9" t="s">
        <v>448</v>
      </c>
      <c r="J30" s="4" t="s">
        <v>111</v>
      </c>
      <c r="L30" s="4" t="s">
        <v>449</v>
      </c>
      <c r="M30" s="4" t="s">
        <v>132</v>
      </c>
      <c r="N30" s="4" t="s">
        <v>146</v>
      </c>
      <c r="O30" s="5" t="s">
        <v>450</v>
      </c>
      <c r="P30" s="4" t="s">
        <v>153</v>
      </c>
      <c r="Q30" s="5" t="s">
        <v>304</v>
      </c>
      <c r="R30" s="4">
        <v>1291</v>
      </c>
      <c r="S30" s="4">
        <v>8</v>
      </c>
      <c r="T30" s="4" t="s">
        <v>178</v>
      </c>
      <c r="U30" s="5" t="s">
        <v>451</v>
      </c>
      <c r="V30" s="4">
        <v>14</v>
      </c>
      <c r="W30" s="4" t="s">
        <v>220</v>
      </c>
      <c r="X30" s="4">
        <v>39</v>
      </c>
      <c r="Y30" s="5" t="s">
        <v>272</v>
      </c>
      <c r="Z30" s="4">
        <v>14</v>
      </c>
      <c r="AA30" s="4" t="s">
        <v>132</v>
      </c>
      <c r="AB30" s="4">
        <v>44520</v>
      </c>
      <c r="AG30" s="4" t="s">
        <v>447</v>
      </c>
      <c r="AH30" s="4" t="s">
        <v>299</v>
      </c>
      <c r="AI30" s="4" t="s">
        <v>300</v>
      </c>
      <c r="AJ30" s="4" t="s">
        <v>452</v>
      </c>
      <c r="AK30" s="4" t="s">
        <v>453</v>
      </c>
      <c r="AL30" s="5" t="s">
        <v>249</v>
      </c>
      <c r="AN30" s="4" t="s">
        <v>452</v>
      </c>
      <c r="AO30" s="4" t="s">
        <v>453</v>
      </c>
      <c r="AP30" s="8" t="s">
        <v>250</v>
      </c>
      <c r="AR30" s="4" t="s">
        <v>224</v>
      </c>
      <c r="AS30" s="3">
        <v>44682</v>
      </c>
      <c r="AT30" s="3">
        <v>44712</v>
      </c>
    </row>
    <row r="31" spans="1:46" s="8" customFormat="1" ht="31" customHeight="1" x14ac:dyDescent="0.35">
      <c r="A31" s="8">
        <v>2022</v>
      </c>
      <c r="B31" s="3">
        <v>44682</v>
      </c>
      <c r="C31" s="3">
        <v>44712</v>
      </c>
      <c r="D31" s="4" t="s">
        <v>110</v>
      </c>
      <c r="E31" s="4" t="s">
        <v>454</v>
      </c>
      <c r="F31" s="4" t="s">
        <v>455</v>
      </c>
      <c r="G31" s="5" t="s">
        <v>456</v>
      </c>
      <c r="H31" s="9" t="s">
        <v>457</v>
      </c>
      <c r="J31" s="4" t="s">
        <v>111</v>
      </c>
      <c r="L31" s="4" t="s">
        <v>458</v>
      </c>
      <c r="M31" s="4" t="s">
        <v>132</v>
      </c>
      <c r="N31" s="4" t="s">
        <v>146</v>
      </c>
      <c r="O31" s="5" t="s">
        <v>459</v>
      </c>
      <c r="P31" s="4" t="s">
        <v>160</v>
      </c>
      <c r="Q31" s="5" t="s">
        <v>460</v>
      </c>
      <c r="R31" s="4">
        <v>1631</v>
      </c>
      <c r="S31" s="4"/>
      <c r="T31" s="4" t="s">
        <v>178</v>
      </c>
      <c r="U31" s="5" t="s">
        <v>461</v>
      </c>
      <c r="V31" s="4">
        <v>14</v>
      </c>
      <c r="W31" s="4" t="s">
        <v>220</v>
      </c>
      <c r="X31" s="4">
        <v>120</v>
      </c>
      <c r="Y31" s="5" t="s">
        <v>219</v>
      </c>
      <c r="Z31" s="4">
        <v>14</v>
      </c>
      <c r="AA31" s="4" t="s">
        <v>132</v>
      </c>
      <c r="AB31" s="4">
        <v>45067</v>
      </c>
      <c r="AG31" s="4" t="s">
        <v>454</v>
      </c>
      <c r="AH31" s="4" t="s">
        <v>455</v>
      </c>
      <c r="AI31" s="4" t="s">
        <v>462</v>
      </c>
      <c r="AJ31" s="4">
        <v>3332800564</v>
      </c>
      <c r="AK31" s="4" t="s">
        <v>463</v>
      </c>
      <c r="AL31" s="5" t="s">
        <v>249</v>
      </c>
      <c r="AN31" s="4">
        <v>3332800564</v>
      </c>
      <c r="AO31" s="4" t="s">
        <v>463</v>
      </c>
      <c r="AP31" s="8" t="s">
        <v>250</v>
      </c>
      <c r="AR31" s="4" t="s">
        <v>224</v>
      </c>
      <c r="AS31" s="3">
        <v>44682</v>
      </c>
      <c r="AT31" s="3">
        <v>44712</v>
      </c>
    </row>
    <row r="32" spans="1:46" s="8" customFormat="1" ht="31" customHeight="1" x14ac:dyDescent="0.35">
      <c r="A32" s="8">
        <v>2022</v>
      </c>
      <c r="B32" s="3">
        <v>44713</v>
      </c>
      <c r="C32" s="3">
        <v>44742</v>
      </c>
      <c r="D32" s="4" t="s">
        <v>110</v>
      </c>
      <c r="E32" s="4" t="s">
        <v>464</v>
      </c>
      <c r="F32" s="4" t="s">
        <v>465</v>
      </c>
      <c r="G32" s="5" t="s">
        <v>466</v>
      </c>
      <c r="H32" s="9" t="s">
        <v>467</v>
      </c>
      <c r="J32" s="4" t="s">
        <v>111</v>
      </c>
      <c r="L32" s="4" t="s">
        <v>468</v>
      </c>
      <c r="M32" s="4" t="s">
        <v>132</v>
      </c>
      <c r="N32" s="4" t="s">
        <v>146</v>
      </c>
      <c r="O32" s="5" t="s">
        <v>469</v>
      </c>
      <c r="P32" s="4" t="s">
        <v>153</v>
      </c>
      <c r="Q32" s="5" t="s">
        <v>470</v>
      </c>
      <c r="R32" s="4">
        <v>14</v>
      </c>
      <c r="S32" s="4"/>
      <c r="T32" s="4" t="s">
        <v>178</v>
      </c>
      <c r="U32" s="5" t="s">
        <v>471</v>
      </c>
      <c r="V32" s="4">
        <v>14</v>
      </c>
      <c r="W32" s="4" t="s">
        <v>220</v>
      </c>
      <c r="X32" s="4">
        <v>120</v>
      </c>
      <c r="Y32" s="5" t="s">
        <v>219</v>
      </c>
      <c r="Z32" s="4">
        <v>14</v>
      </c>
      <c r="AA32" s="4" t="s">
        <v>132</v>
      </c>
      <c r="AB32" s="4">
        <v>45236</v>
      </c>
      <c r="AG32" s="4" t="s">
        <v>472</v>
      </c>
      <c r="AH32" s="4" t="s">
        <v>465</v>
      </c>
      <c r="AI32" s="4" t="s">
        <v>466</v>
      </c>
      <c r="AJ32" s="4" t="s">
        <v>473</v>
      </c>
      <c r="AK32" s="4" t="s">
        <v>474</v>
      </c>
      <c r="AL32" s="5" t="s">
        <v>249</v>
      </c>
      <c r="AN32" s="4" t="s">
        <v>473</v>
      </c>
      <c r="AO32" s="4" t="s">
        <v>474</v>
      </c>
      <c r="AP32" s="8" t="s">
        <v>250</v>
      </c>
      <c r="AR32" s="4" t="s">
        <v>224</v>
      </c>
      <c r="AS32" s="3">
        <v>44713</v>
      </c>
      <c r="AT32" s="3">
        <v>44742</v>
      </c>
    </row>
    <row r="33" spans="1:46" s="8" customFormat="1" ht="31" customHeight="1" x14ac:dyDescent="0.35">
      <c r="A33" s="8">
        <v>2022</v>
      </c>
      <c r="B33" s="3">
        <v>44713</v>
      </c>
      <c r="C33" s="3">
        <v>44742</v>
      </c>
      <c r="D33" s="4" t="s">
        <v>110</v>
      </c>
      <c r="E33" s="4" t="s">
        <v>475</v>
      </c>
      <c r="F33" s="4" t="s">
        <v>476</v>
      </c>
      <c r="G33" s="5" t="s">
        <v>477</v>
      </c>
      <c r="H33" s="9" t="s">
        <v>478</v>
      </c>
      <c r="J33" s="4" t="s">
        <v>111</v>
      </c>
      <c r="L33" s="4" t="s">
        <v>479</v>
      </c>
      <c r="M33" s="4" t="s">
        <v>132</v>
      </c>
      <c r="N33" s="4" t="s">
        <v>146</v>
      </c>
      <c r="O33" s="5" t="s">
        <v>480</v>
      </c>
      <c r="P33" s="4" t="s">
        <v>153</v>
      </c>
      <c r="Q33" s="5" t="s">
        <v>481</v>
      </c>
      <c r="R33" s="4">
        <v>942</v>
      </c>
      <c r="S33" s="4"/>
      <c r="T33" s="4" t="s">
        <v>178</v>
      </c>
      <c r="U33" s="5" t="s">
        <v>218</v>
      </c>
      <c r="V33" s="4">
        <v>14</v>
      </c>
      <c r="W33" s="4" t="s">
        <v>220</v>
      </c>
      <c r="X33" s="4">
        <v>39</v>
      </c>
      <c r="Y33" s="5" t="s">
        <v>272</v>
      </c>
      <c r="Z33" s="4">
        <v>14</v>
      </c>
      <c r="AA33" s="4" t="s">
        <v>132</v>
      </c>
      <c r="AB33" s="4">
        <v>44630</v>
      </c>
      <c r="AG33" s="4" t="s">
        <v>482</v>
      </c>
      <c r="AH33" s="4" t="s">
        <v>465</v>
      </c>
      <c r="AI33" s="4" t="s">
        <v>477</v>
      </c>
      <c r="AJ33" s="4" t="s">
        <v>483</v>
      </c>
      <c r="AK33" s="4" t="s">
        <v>484</v>
      </c>
      <c r="AL33" s="5" t="s">
        <v>249</v>
      </c>
      <c r="AN33" s="4" t="s">
        <v>483</v>
      </c>
      <c r="AO33" s="4" t="s">
        <v>484</v>
      </c>
      <c r="AP33" s="8" t="s">
        <v>250</v>
      </c>
      <c r="AR33" s="4" t="s">
        <v>224</v>
      </c>
      <c r="AS33" s="3">
        <v>44713</v>
      </c>
      <c r="AT33" s="3">
        <v>44742</v>
      </c>
    </row>
    <row r="34" spans="1:46" s="8" customFormat="1" ht="31" customHeight="1" x14ac:dyDescent="0.35">
      <c r="A34" s="8">
        <v>2022</v>
      </c>
      <c r="B34" s="3">
        <v>44713</v>
      </c>
      <c r="C34" s="3">
        <v>44742</v>
      </c>
      <c r="D34" s="4" t="s">
        <v>109</v>
      </c>
      <c r="E34" s="4" t="s">
        <v>485</v>
      </c>
      <c r="F34" s="4" t="s">
        <v>486</v>
      </c>
      <c r="G34" s="5" t="s">
        <v>487</v>
      </c>
      <c r="H34" s="9" t="s">
        <v>488</v>
      </c>
      <c r="J34" s="4" t="s">
        <v>111</v>
      </c>
      <c r="L34" s="4" t="s">
        <v>489</v>
      </c>
      <c r="M34" s="4" t="s">
        <v>132</v>
      </c>
      <c r="N34" s="4" t="s">
        <v>146</v>
      </c>
      <c r="O34" s="5" t="s">
        <v>490</v>
      </c>
      <c r="P34" s="4" t="s">
        <v>153</v>
      </c>
      <c r="Q34" s="5" t="s">
        <v>491</v>
      </c>
      <c r="R34" s="4">
        <v>6</v>
      </c>
      <c r="S34" s="4" t="s">
        <v>355</v>
      </c>
      <c r="T34" s="4" t="s">
        <v>178</v>
      </c>
      <c r="U34" s="5" t="s">
        <v>492</v>
      </c>
      <c r="V34" s="4">
        <v>14</v>
      </c>
      <c r="W34" s="4" t="s">
        <v>220</v>
      </c>
      <c r="X34" s="4">
        <v>120</v>
      </c>
      <c r="Y34" s="5" t="s">
        <v>219</v>
      </c>
      <c r="Z34" s="4">
        <v>14</v>
      </c>
      <c r="AA34" s="4" t="s">
        <v>132</v>
      </c>
      <c r="AB34" s="4">
        <v>45190</v>
      </c>
      <c r="AG34" s="4" t="s">
        <v>485</v>
      </c>
      <c r="AH34" s="4" t="s">
        <v>486</v>
      </c>
      <c r="AI34" s="4" t="s">
        <v>487</v>
      </c>
      <c r="AJ34" s="4" t="s">
        <v>493</v>
      </c>
      <c r="AK34" s="4" t="s">
        <v>494</v>
      </c>
      <c r="AL34" s="5" t="s">
        <v>236</v>
      </c>
      <c r="AN34" s="4" t="s">
        <v>493</v>
      </c>
      <c r="AO34" s="4" t="s">
        <v>494</v>
      </c>
      <c r="AP34" s="8" t="s">
        <v>250</v>
      </c>
      <c r="AR34" s="4" t="s">
        <v>224</v>
      </c>
      <c r="AS34" s="3">
        <v>44713</v>
      </c>
      <c r="AT34" s="3">
        <v>44742</v>
      </c>
    </row>
    <row r="35" spans="1:46" s="8" customFormat="1" ht="31" customHeight="1" x14ac:dyDescent="0.35">
      <c r="A35" s="8">
        <v>2022</v>
      </c>
      <c r="B35" s="3">
        <v>44713</v>
      </c>
      <c r="C35" s="3">
        <v>44742</v>
      </c>
      <c r="D35" s="4" t="s">
        <v>110</v>
      </c>
      <c r="E35" s="4" t="s">
        <v>495</v>
      </c>
      <c r="F35" s="4" t="s">
        <v>496</v>
      </c>
      <c r="G35" s="5" t="s">
        <v>331</v>
      </c>
      <c r="H35" s="9" t="s">
        <v>497</v>
      </c>
      <c r="J35" s="4" t="s">
        <v>111</v>
      </c>
      <c r="L35" s="4" t="s">
        <v>498</v>
      </c>
      <c r="M35" s="4" t="s">
        <v>132</v>
      </c>
      <c r="N35" s="4" t="s">
        <v>146</v>
      </c>
      <c r="O35" s="5" t="s">
        <v>499</v>
      </c>
      <c r="P35" s="4" t="s">
        <v>153</v>
      </c>
      <c r="Q35" s="5" t="s">
        <v>500</v>
      </c>
      <c r="R35" s="4">
        <v>322</v>
      </c>
      <c r="S35" s="4"/>
      <c r="T35" s="4" t="s">
        <v>178</v>
      </c>
      <c r="U35" s="5" t="s">
        <v>501</v>
      </c>
      <c r="V35" s="4">
        <v>14</v>
      </c>
      <c r="W35" s="4" t="s">
        <v>220</v>
      </c>
      <c r="X35" s="4">
        <v>120</v>
      </c>
      <c r="Y35" s="5" t="s">
        <v>219</v>
      </c>
      <c r="Z35" s="4">
        <v>14</v>
      </c>
      <c r="AA35" s="4" t="s">
        <v>132</v>
      </c>
      <c r="AB35" s="4">
        <v>45238</v>
      </c>
      <c r="AG35" s="4" t="s">
        <v>495</v>
      </c>
      <c r="AH35" s="4" t="s">
        <v>496</v>
      </c>
      <c r="AI35" s="4" t="s">
        <v>331</v>
      </c>
      <c r="AJ35" s="4" t="s">
        <v>502</v>
      </c>
      <c r="AK35" s="4" t="s">
        <v>503</v>
      </c>
      <c r="AL35" s="5" t="s">
        <v>249</v>
      </c>
      <c r="AN35" s="4" t="s">
        <v>502</v>
      </c>
      <c r="AO35" s="4" t="s">
        <v>503</v>
      </c>
      <c r="AP35" s="8" t="s">
        <v>250</v>
      </c>
      <c r="AR35" s="4" t="s">
        <v>224</v>
      </c>
      <c r="AS35" s="3">
        <v>44713</v>
      </c>
      <c r="AT35" s="3">
        <v>44742</v>
      </c>
    </row>
    <row r="36" spans="1:46" s="8" customFormat="1" ht="31" customHeight="1" x14ac:dyDescent="0.35">
      <c r="A36" s="8">
        <v>2022</v>
      </c>
      <c r="B36" s="3">
        <v>44713</v>
      </c>
      <c r="C36" s="3">
        <v>44742</v>
      </c>
      <c r="D36" s="4" t="s">
        <v>110</v>
      </c>
      <c r="E36" s="4" t="s">
        <v>504</v>
      </c>
      <c r="F36" s="4" t="s">
        <v>505</v>
      </c>
      <c r="G36" s="5" t="s">
        <v>506</v>
      </c>
      <c r="H36" s="9" t="s">
        <v>507</v>
      </c>
      <c r="J36" s="4" t="s">
        <v>111</v>
      </c>
      <c r="L36" s="4" t="s">
        <v>508</v>
      </c>
      <c r="M36" s="4" t="s">
        <v>113</v>
      </c>
      <c r="N36" s="4" t="s">
        <v>146</v>
      </c>
      <c r="O36" s="5" t="s">
        <v>509</v>
      </c>
      <c r="P36" s="4" t="s">
        <v>153</v>
      </c>
      <c r="Q36" s="5" t="s">
        <v>510</v>
      </c>
      <c r="R36" s="4">
        <v>17</v>
      </c>
      <c r="S36" s="4">
        <v>801</v>
      </c>
      <c r="T36" s="4" t="s">
        <v>178</v>
      </c>
      <c r="U36" s="5" t="s">
        <v>511</v>
      </c>
      <c r="V36" s="4">
        <v>15</v>
      </c>
      <c r="W36" s="4" t="s">
        <v>259</v>
      </c>
      <c r="X36" s="4">
        <v>16</v>
      </c>
      <c r="Y36" s="5" t="s">
        <v>512</v>
      </c>
      <c r="Z36" s="4">
        <v>15</v>
      </c>
      <c r="AA36" s="4" t="s">
        <v>113</v>
      </c>
      <c r="AB36" s="4">
        <v>11590</v>
      </c>
      <c r="AG36" s="4" t="s">
        <v>504</v>
      </c>
      <c r="AH36" s="4" t="s">
        <v>505</v>
      </c>
      <c r="AI36" s="4" t="s">
        <v>506</v>
      </c>
      <c r="AJ36" s="4" t="s">
        <v>513</v>
      </c>
      <c r="AK36" s="4" t="s">
        <v>514</v>
      </c>
      <c r="AL36" s="5" t="s">
        <v>249</v>
      </c>
      <c r="AN36" s="4" t="s">
        <v>513</v>
      </c>
      <c r="AO36" s="4" t="s">
        <v>514</v>
      </c>
      <c r="AP36" s="8" t="s">
        <v>250</v>
      </c>
      <c r="AR36" s="4" t="s">
        <v>224</v>
      </c>
      <c r="AS36" s="3">
        <v>44713</v>
      </c>
      <c r="AT36" s="3">
        <v>44742</v>
      </c>
    </row>
    <row r="37" spans="1:46" s="10" customFormat="1" ht="31" customHeight="1" x14ac:dyDescent="0.35">
      <c r="A37" s="10">
        <v>2022</v>
      </c>
      <c r="B37" s="3">
        <v>44743</v>
      </c>
      <c r="C37" s="3">
        <v>44773</v>
      </c>
      <c r="D37" s="4" t="s">
        <v>110</v>
      </c>
      <c r="E37" s="4" t="s">
        <v>515</v>
      </c>
      <c r="F37" s="4" t="s">
        <v>516</v>
      </c>
      <c r="G37" s="5"/>
      <c r="H37" s="9" t="s">
        <v>517</v>
      </c>
      <c r="J37" s="4" t="s">
        <v>111</v>
      </c>
      <c r="L37" s="4" t="s">
        <v>518</v>
      </c>
      <c r="M37" s="4" t="s">
        <v>113</v>
      </c>
      <c r="N37" s="4" t="s">
        <v>146</v>
      </c>
      <c r="O37" s="5" t="s">
        <v>519</v>
      </c>
      <c r="P37" s="4" t="s">
        <v>153</v>
      </c>
      <c r="Q37" s="5" t="s">
        <v>520</v>
      </c>
      <c r="R37" s="4">
        <v>202</v>
      </c>
      <c r="S37" s="4" t="s">
        <v>521</v>
      </c>
      <c r="T37" s="4" t="s">
        <v>178</v>
      </c>
      <c r="U37" s="5" t="s">
        <v>522</v>
      </c>
      <c r="V37" s="4">
        <v>15</v>
      </c>
      <c r="W37" s="4" t="s">
        <v>259</v>
      </c>
      <c r="X37" s="4">
        <v>18</v>
      </c>
      <c r="Y37" s="5" t="s">
        <v>523</v>
      </c>
      <c r="Z37" s="4">
        <v>15</v>
      </c>
      <c r="AA37" s="4" t="s">
        <v>113</v>
      </c>
      <c r="AB37" s="4">
        <v>3100</v>
      </c>
      <c r="AG37" s="4" t="s">
        <v>515</v>
      </c>
      <c r="AH37" s="4" t="s">
        <v>516</v>
      </c>
      <c r="AI37" s="4"/>
      <c r="AJ37" s="4">
        <v>3326886970</v>
      </c>
      <c r="AK37" s="4" t="s">
        <v>524</v>
      </c>
      <c r="AL37" s="5" t="s">
        <v>249</v>
      </c>
      <c r="AN37" s="4">
        <v>3326886970</v>
      </c>
      <c r="AO37" s="4" t="s">
        <v>524</v>
      </c>
      <c r="AP37" s="10" t="s">
        <v>250</v>
      </c>
      <c r="AR37" s="4" t="s">
        <v>224</v>
      </c>
      <c r="AS37" s="3">
        <v>44743</v>
      </c>
      <c r="AT37" s="3">
        <v>44773</v>
      </c>
    </row>
    <row r="38" spans="1:46" s="10" customFormat="1" ht="31" customHeight="1" x14ac:dyDescent="0.35">
      <c r="A38" s="10">
        <v>2022</v>
      </c>
      <c r="B38" s="3">
        <v>44743</v>
      </c>
      <c r="C38" s="3">
        <v>44773</v>
      </c>
      <c r="D38" s="4" t="s">
        <v>110</v>
      </c>
      <c r="E38" s="4" t="s">
        <v>525</v>
      </c>
      <c r="F38" s="4" t="s">
        <v>526</v>
      </c>
      <c r="G38" s="5" t="s">
        <v>527</v>
      </c>
      <c r="H38" s="9" t="s">
        <v>528</v>
      </c>
      <c r="J38" s="4" t="s">
        <v>111</v>
      </c>
      <c r="L38" s="4" t="s">
        <v>529</v>
      </c>
      <c r="M38" s="4" t="s">
        <v>132</v>
      </c>
      <c r="N38" s="4" t="s">
        <v>146</v>
      </c>
      <c r="O38" s="5" t="s">
        <v>530</v>
      </c>
      <c r="P38" s="4" t="s">
        <v>153</v>
      </c>
      <c r="Q38" s="5" t="s">
        <v>531</v>
      </c>
      <c r="R38" s="4">
        <v>2</v>
      </c>
      <c r="S38" s="4">
        <v>813</v>
      </c>
      <c r="T38" s="4" t="s">
        <v>178</v>
      </c>
      <c r="U38" s="5" t="s">
        <v>532</v>
      </c>
      <c r="V38" s="4">
        <v>14</v>
      </c>
      <c r="W38" s="4" t="s">
        <v>220</v>
      </c>
      <c r="X38" s="4">
        <v>98</v>
      </c>
      <c r="Y38" s="5" t="s">
        <v>376</v>
      </c>
      <c r="Z38" s="4">
        <v>14</v>
      </c>
      <c r="AA38" s="4" t="s">
        <v>132</v>
      </c>
      <c r="AB38" s="4">
        <v>45595</v>
      </c>
      <c r="AG38" s="4" t="s">
        <v>525</v>
      </c>
      <c r="AH38" s="4" t="s">
        <v>526</v>
      </c>
      <c r="AI38" s="4" t="s">
        <v>533</v>
      </c>
      <c r="AJ38" s="4">
        <v>3315920674</v>
      </c>
      <c r="AK38" s="4" t="s">
        <v>534</v>
      </c>
      <c r="AL38" s="5" t="s">
        <v>249</v>
      </c>
      <c r="AN38" s="4">
        <v>3315920674</v>
      </c>
      <c r="AO38" s="4" t="s">
        <v>534</v>
      </c>
      <c r="AP38" s="10" t="s">
        <v>250</v>
      </c>
      <c r="AR38" s="4" t="s">
        <v>224</v>
      </c>
      <c r="AS38" s="3">
        <v>44743</v>
      </c>
      <c r="AT38" s="3">
        <v>44773</v>
      </c>
    </row>
    <row r="39" spans="1:46" s="11" customFormat="1" ht="31" customHeight="1" x14ac:dyDescent="0.35">
      <c r="A39" s="11">
        <v>2022</v>
      </c>
      <c r="B39" s="3">
        <v>44743</v>
      </c>
      <c r="C39" s="3">
        <v>44773</v>
      </c>
      <c r="D39" s="4" t="s">
        <v>109</v>
      </c>
      <c r="E39" s="4" t="s">
        <v>535</v>
      </c>
      <c r="F39" s="4" t="s">
        <v>536</v>
      </c>
      <c r="G39" s="5" t="s">
        <v>331</v>
      </c>
      <c r="H39" s="9" t="s">
        <v>537</v>
      </c>
      <c r="J39" s="4" t="s">
        <v>111</v>
      </c>
      <c r="L39" s="4" t="s">
        <v>538</v>
      </c>
      <c r="M39" s="4" t="s">
        <v>132</v>
      </c>
      <c r="N39" s="4" t="s">
        <v>146</v>
      </c>
      <c r="O39" s="5" t="s">
        <v>539</v>
      </c>
      <c r="P39" s="4" t="s">
        <v>153</v>
      </c>
      <c r="Q39" s="5" t="s">
        <v>540</v>
      </c>
      <c r="R39" s="4">
        <v>481</v>
      </c>
      <c r="S39" s="4" t="s">
        <v>355</v>
      </c>
      <c r="T39" s="4" t="s">
        <v>178</v>
      </c>
      <c r="U39" s="5" t="s">
        <v>541</v>
      </c>
      <c r="V39" s="4">
        <v>14</v>
      </c>
      <c r="W39" s="4" t="s">
        <v>220</v>
      </c>
      <c r="X39" s="4">
        <v>120</v>
      </c>
      <c r="Y39" s="5" t="s">
        <v>219</v>
      </c>
      <c r="Z39" s="4">
        <v>14</v>
      </c>
      <c r="AA39" s="4" t="s">
        <v>132</v>
      </c>
      <c r="AB39" s="4">
        <v>45130</v>
      </c>
      <c r="AG39" s="4" t="s">
        <v>542</v>
      </c>
      <c r="AH39" s="4" t="s">
        <v>536</v>
      </c>
      <c r="AI39" s="4" t="s">
        <v>331</v>
      </c>
      <c r="AJ39" s="4" t="s">
        <v>543</v>
      </c>
      <c r="AK39" s="4" t="s">
        <v>544</v>
      </c>
      <c r="AL39" s="5" t="s">
        <v>236</v>
      </c>
      <c r="AN39" s="4" t="s">
        <v>543</v>
      </c>
      <c r="AO39" s="4" t="s">
        <v>544</v>
      </c>
      <c r="AP39" s="11" t="s">
        <v>250</v>
      </c>
      <c r="AR39" s="4" t="s">
        <v>224</v>
      </c>
      <c r="AS39" s="3">
        <v>44743</v>
      </c>
      <c r="AT39" s="3">
        <v>44773</v>
      </c>
    </row>
    <row r="40" spans="1:46" s="11" customFormat="1" ht="31" customHeight="1" x14ac:dyDescent="0.35">
      <c r="A40" s="11">
        <v>2022</v>
      </c>
      <c r="B40" s="3">
        <v>44743</v>
      </c>
      <c r="C40" s="3">
        <v>44773</v>
      </c>
      <c r="D40" s="4" t="s">
        <v>109</v>
      </c>
      <c r="E40" s="4" t="s">
        <v>545</v>
      </c>
      <c r="F40" s="4" t="s">
        <v>546</v>
      </c>
      <c r="G40" s="5" t="s">
        <v>547</v>
      </c>
      <c r="H40" s="9" t="s">
        <v>548</v>
      </c>
      <c r="J40" s="4" t="s">
        <v>111</v>
      </c>
      <c r="L40" s="4" t="s">
        <v>549</v>
      </c>
      <c r="M40" s="4" t="s">
        <v>132</v>
      </c>
      <c r="N40" s="4" t="s">
        <v>146</v>
      </c>
      <c r="O40" s="5" t="s">
        <v>550</v>
      </c>
      <c r="P40" s="4" t="s">
        <v>153</v>
      </c>
      <c r="Q40" s="5" t="s">
        <v>551</v>
      </c>
      <c r="R40" s="4">
        <v>3756</v>
      </c>
      <c r="S40" s="4"/>
      <c r="T40" s="4" t="s">
        <v>178</v>
      </c>
      <c r="U40" s="5" t="s">
        <v>552</v>
      </c>
      <c r="V40" s="4">
        <v>14</v>
      </c>
      <c r="W40" s="4" t="s">
        <v>220</v>
      </c>
      <c r="X40" s="4">
        <v>39</v>
      </c>
      <c r="Y40" s="5" t="s">
        <v>272</v>
      </c>
      <c r="Z40" s="4">
        <v>14</v>
      </c>
      <c r="AA40" s="4" t="s">
        <v>132</v>
      </c>
      <c r="AB40" s="4">
        <v>44720</v>
      </c>
      <c r="AG40" s="4" t="s">
        <v>545</v>
      </c>
      <c r="AH40" s="4" t="s">
        <v>546</v>
      </c>
      <c r="AI40" s="4" t="s">
        <v>547</v>
      </c>
      <c r="AJ40" s="4" t="s">
        <v>553</v>
      </c>
      <c r="AK40" s="4" t="s">
        <v>554</v>
      </c>
      <c r="AL40" s="5" t="s">
        <v>236</v>
      </c>
      <c r="AN40" s="4" t="s">
        <v>553</v>
      </c>
      <c r="AO40" s="4" t="s">
        <v>554</v>
      </c>
      <c r="AP40" s="11" t="s">
        <v>250</v>
      </c>
      <c r="AR40" s="4" t="s">
        <v>224</v>
      </c>
      <c r="AS40" s="3">
        <v>44743</v>
      </c>
      <c r="AT40" s="3">
        <v>44773</v>
      </c>
    </row>
    <row r="41" spans="1:46" s="11" customFormat="1" ht="31" customHeight="1" x14ac:dyDescent="0.35">
      <c r="A41" s="11">
        <v>2022</v>
      </c>
      <c r="B41" s="3">
        <v>44743</v>
      </c>
      <c r="C41" s="3">
        <v>44773</v>
      </c>
      <c r="D41" s="4" t="s">
        <v>110</v>
      </c>
      <c r="E41" s="4" t="s">
        <v>555</v>
      </c>
      <c r="F41" s="4" t="s">
        <v>556</v>
      </c>
      <c r="G41" s="5" t="s">
        <v>252</v>
      </c>
      <c r="H41" s="9" t="s">
        <v>557</v>
      </c>
      <c r="J41" s="4" t="s">
        <v>111</v>
      </c>
      <c r="L41" s="4" t="s">
        <v>558</v>
      </c>
      <c r="M41" s="4" t="s">
        <v>132</v>
      </c>
      <c r="N41" s="4" t="s">
        <v>146</v>
      </c>
      <c r="O41" s="5" t="s">
        <v>559</v>
      </c>
      <c r="P41" s="4" t="s">
        <v>153</v>
      </c>
      <c r="Q41" s="5" t="s">
        <v>560</v>
      </c>
      <c r="R41" s="4">
        <v>67</v>
      </c>
      <c r="S41" s="4"/>
      <c r="T41" s="4" t="s">
        <v>178</v>
      </c>
      <c r="U41" s="5" t="s">
        <v>346</v>
      </c>
      <c r="V41" s="4">
        <v>14</v>
      </c>
      <c r="W41" s="4" t="s">
        <v>220</v>
      </c>
      <c r="X41" s="4">
        <v>39</v>
      </c>
      <c r="Y41" s="5" t="s">
        <v>272</v>
      </c>
      <c r="Z41" s="4">
        <v>14</v>
      </c>
      <c r="AA41" s="4" t="s">
        <v>132</v>
      </c>
      <c r="AB41" s="4">
        <v>45500</v>
      </c>
      <c r="AG41" s="4" t="s">
        <v>555</v>
      </c>
      <c r="AH41" s="4" t="s">
        <v>556</v>
      </c>
      <c r="AI41" s="4" t="s">
        <v>252</v>
      </c>
      <c r="AJ41" s="4" t="s">
        <v>562</v>
      </c>
      <c r="AK41" s="4" t="s">
        <v>561</v>
      </c>
      <c r="AL41" s="5" t="s">
        <v>249</v>
      </c>
      <c r="AN41" s="4" t="s">
        <v>562</v>
      </c>
      <c r="AO41" s="4" t="s">
        <v>561</v>
      </c>
      <c r="AP41" s="11" t="s">
        <v>250</v>
      </c>
      <c r="AR41" s="4" t="s">
        <v>224</v>
      </c>
      <c r="AS41" s="3">
        <v>44743</v>
      </c>
      <c r="AT41" s="3">
        <v>44773</v>
      </c>
    </row>
    <row r="42" spans="1:46" s="11" customFormat="1" ht="31" customHeight="1" x14ac:dyDescent="0.35">
      <c r="A42" s="11">
        <v>2022</v>
      </c>
      <c r="B42" s="3">
        <v>44743</v>
      </c>
      <c r="C42" s="3">
        <v>44773</v>
      </c>
      <c r="D42" s="4" t="s">
        <v>109</v>
      </c>
      <c r="E42" s="4" t="s">
        <v>563</v>
      </c>
      <c r="F42" s="4" t="s">
        <v>564</v>
      </c>
      <c r="G42" s="5" t="s">
        <v>565</v>
      </c>
      <c r="H42" s="9" t="s">
        <v>566</v>
      </c>
      <c r="J42" s="4" t="s">
        <v>111</v>
      </c>
      <c r="L42" s="4" t="s">
        <v>567</v>
      </c>
      <c r="M42" s="4" t="s">
        <v>132</v>
      </c>
      <c r="N42" s="4" t="s">
        <v>146</v>
      </c>
      <c r="O42" s="5" t="s">
        <v>568</v>
      </c>
      <c r="P42" s="4" t="s">
        <v>172</v>
      </c>
      <c r="Q42" s="5" t="s">
        <v>569</v>
      </c>
      <c r="R42" s="4">
        <v>184</v>
      </c>
      <c r="S42" s="4">
        <v>24</v>
      </c>
      <c r="T42" s="4" t="s">
        <v>178</v>
      </c>
      <c r="U42" s="5" t="s">
        <v>570</v>
      </c>
      <c r="V42" s="4">
        <v>14</v>
      </c>
      <c r="W42" s="4" t="s">
        <v>220</v>
      </c>
      <c r="X42" s="4">
        <v>97</v>
      </c>
      <c r="Y42" s="5" t="s">
        <v>571</v>
      </c>
      <c r="Z42" s="4">
        <v>14</v>
      </c>
      <c r="AA42" s="4" t="s">
        <v>132</v>
      </c>
      <c r="AB42" s="4">
        <v>45138</v>
      </c>
      <c r="AG42" s="4" t="s">
        <v>563</v>
      </c>
      <c r="AH42" s="4" t="s">
        <v>331</v>
      </c>
      <c r="AI42" s="4" t="s">
        <v>565</v>
      </c>
      <c r="AJ42" s="4" t="s">
        <v>572</v>
      </c>
      <c r="AK42" s="4" t="s">
        <v>573</v>
      </c>
      <c r="AL42" s="5" t="s">
        <v>236</v>
      </c>
      <c r="AN42" s="4" t="s">
        <v>572</v>
      </c>
      <c r="AO42" s="4" t="s">
        <v>573</v>
      </c>
      <c r="AP42" s="11" t="s">
        <v>250</v>
      </c>
      <c r="AR42" s="4" t="s">
        <v>224</v>
      </c>
      <c r="AS42" s="3">
        <v>44743</v>
      </c>
      <c r="AT42" s="3">
        <v>44773</v>
      </c>
    </row>
    <row r="43" spans="1:46" s="11" customFormat="1" ht="31" customHeight="1" x14ac:dyDescent="0.35">
      <c r="A43" s="11">
        <v>2022</v>
      </c>
      <c r="B43" s="3">
        <v>44774</v>
      </c>
      <c r="C43" s="3">
        <v>44804</v>
      </c>
      <c r="D43" s="4" t="s">
        <v>110</v>
      </c>
      <c r="E43" s="4" t="s">
        <v>464</v>
      </c>
      <c r="F43" s="4" t="s">
        <v>574</v>
      </c>
      <c r="G43" s="5" t="s">
        <v>575</v>
      </c>
      <c r="H43" s="9" t="s">
        <v>576</v>
      </c>
      <c r="J43" s="4" t="s">
        <v>111</v>
      </c>
      <c r="L43" s="4" t="s">
        <v>577</v>
      </c>
      <c r="M43" s="4" t="s">
        <v>132</v>
      </c>
      <c r="N43" s="4" t="s">
        <v>146</v>
      </c>
      <c r="O43" s="5" t="s">
        <v>578</v>
      </c>
      <c r="P43" s="4" t="s">
        <v>172</v>
      </c>
      <c r="Q43" s="5" t="s">
        <v>579</v>
      </c>
      <c r="R43" s="4">
        <v>2232</v>
      </c>
      <c r="S43" s="4"/>
      <c r="T43" s="4" t="s">
        <v>178</v>
      </c>
      <c r="U43" s="5" t="s">
        <v>580</v>
      </c>
      <c r="V43" s="4">
        <v>14</v>
      </c>
      <c r="W43" s="4" t="s">
        <v>220</v>
      </c>
      <c r="X43" s="4">
        <v>39</v>
      </c>
      <c r="Y43" s="5" t="s">
        <v>272</v>
      </c>
      <c r="Z43" s="4">
        <v>14</v>
      </c>
      <c r="AA43" s="4" t="s">
        <v>132</v>
      </c>
      <c r="AB43" s="4">
        <v>44140</v>
      </c>
      <c r="AG43" s="4" t="s">
        <v>472</v>
      </c>
      <c r="AH43" s="4" t="s">
        <v>581</v>
      </c>
      <c r="AI43" s="4" t="s">
        <v>575</v>
      </c>
      <c r="AJ43" s="4">
        <v>3310395055</v>
      </c>
      <c r="AK43" s="4" t="s">
        <v>582</v>
      </c>
      <c r="AL43" s="5" t="s">
        <v>249</v>
      </c>
      <c r="AN43" s="4">
        <v>3310395055</v>
      </c>
      <c r="AO43" s="4" t="s">
        <v>582</v>
      </c>
      <c r="AP43" s="11" t="s">
        <v>250</v>
      </c>
      <c r="AR43" s="4" t="s">
        <v>224</v>
      </c>
      <c r="AS43" s="3">
        <v>44774</v>
      </c>
      <c r="AT43" s="3">
        <v>44804</v>
      </c>
    </row>
    <row r="44" spans="1:46" s="12" customFormat="1" ht="31" customHeight="1" x14ac:dyDescent="0.35">
      <c r="A44" s="12">
        <v>2022</v>
      </c>
      <c r="B44" s="3">
        <v>44774</v>
      </c>
      <c r="C44" s="3">
        <v>44804</v>
      </c>
      <c r="D44" s="4" t="s">
        <v>109</v>
      </c>
      <c r="E44" s="4" t="s">
        <v>584</v>
      </c>
      <c r="F44" s="4" t="s">
        <v>585</v>
      </c>
      <c r="G44" s="5" t="s">
        <v>586</v>
      </c>
      <c r="H44" s="9" t="s">
        <v>583</v>
      </c>
      <c r="J44" s="4" t="s">
        <v>111</v>
      </c>
      <c r="L44" s="4" t="s">
        <v>587</v>
      </c>
      <c r="M44" s="4" t="s">
        <v>132</v>
      </c>
      <c r="N44" s="4" t="s">
        <v>146</v>
      </c>
      <c r="O44" s="5" t="s">
        <v>588</v>
      </c>
      <c r="P44" s="4" t="s">
        <v>153</v>
      </c>
      <c r="Q44" s="5" t="s">
        <v>589</v>
      </c>
      <c r="R44" s="4">
        <v>742</v>
      </c>
      <c r="S44" s="4"/>
      <c r="T44" s="4" t="s">
        <v>178</v>
      </c>
      <c r="U44" s="5" t="s">
        <v>590</v>
      </c>
      <c r="V44" s="4">
        <v>14</v>
      </c>
      <c r="W44" s="4" t="s">
        <v>220</v>
      </c>
      <c r="X44" s="4">
        <v>39</v>
      </c>
      <c r="Y44" s="5" t="s">
        <v>272</v>
      </c>
      <c r="Z44" s="4">
        <v>14</v>
      </c>
      <c r="AA44" s="4" t="s">
        <v>132</v>
      </c>
      <c r="AB44" s="4">
        <v>44840</v>
      </c>
      <c r="AG44" s="4" t="s">
        <v>591</v>
      </c>
      <c r="AH44" s="4" t="s">
        <v>585</v>
      </c>
      <c r="AI44" s="4" t="s">
        <v>586</v>
      </c>
      <c r="AJ44" s="4">
        <v>3331712934</v>
      </c>
      <c r="AK44" s="4" t="s">
        <v>592</v>
      </c>
      <c r="AL44" s="5" t="s">
        <v>236</v>
      </c>
      <c r="AN44" s="4">
        <v>3331712934</v>
      </c>
      <c r="AO44" s="4" t="s">
        <v>592</v>
      </c>
      <c r="AP44" s="12" t="s">
        <v>250</v>
      </c>
      <c r="AR44" s="4" t="s">
        <v>224</v>
      </c>
      <c r="AS44" s="3">
        <v>44774</v>
      </c>
      <c r="AT44" s="3">
        <v>44804</v>
      </c>
    </row>
    <row r="45" spans="1:46" s="12" customFormat="1" ht="31" customHeight="1" x14ac:dyDescent="0.35">
      <c r="A45" s="12">
        <v>2022</v>
      </c>
      <c r="B45" s="3">
        <v>44774</v>
      </c>
      <c r="C45" s="3">
        <v>44804</v>
      </c>
      <c r="D45" s="4" t="s">
        <v>110</v>
      </c>
      <c r="E45" s="4" t="s">
        <v>595</v>
      </c>
      <c r="F45" s="4" t="s">
        <v>593</v>
      </c>
      <c r="G45" s="5" t="s">
        <v>594</v>
      </c>
      <c r="H45" s="9" t="s">
        <v>596</v>
      </c>
      <c r="J45" s="4" t="s">
        <v>111</v>
      </c>
      <c r="L45" s="4" t="s">
        <v>597</v>
      </c>
      <c r="M45" s="4" t="s">
        <v>132</v>
      </c>
      <c r="N45" s="4" t="s">
        <v>146</v>
      </c>
      <c r="O45" s="13" t="s">
        <v>598</v>
      </c>
      <c r="P45" s="4" t="s">
        <v>172</v>
      </c>
      <c r="Q45" s="5" t="s">
        <v>599</v>
      </c>
      <c r="R45" s="4">
        <v>3390</v>
      </c>
      <c r="S45" s="4" t="s">
        <v>600</v>
      </c>
      <c r="T45" s="4" t="s">
        <v>178</v>
      </c>
      <c r="U45" s="5" t="s">
        <v>601</v>
      </c>
      <c r="V45" s="4">
        <v>14</v>
      </c>
      <c r="W45" s="4" t="s">
        <v>220</v>
      </c>
      <c r="X45" s="4">
        <v>39</v>
      </c>
      <c r="Y45" s="5" t="s">
        <v>272</v>
      </c>
      <c r="Z45" s="4">
        <v>14</v>
      </c>
      <c r="AA45" s="4" t="s">
        <v>132</v>
      </c>
      <c r="AB45" s="4">
        <v>44580</v>
      </c>
      <c r="AG45" s="4" t="s">
        <v>595</v>
      </c>
      <c r="AH45" s="4" t="s">
        <v>593</v>
      </c>
      <c r="AI45" s="4" t="s">
        <v>594</v>
      </c>
      <c r="AJ45" s="4">
        <v>3320148545</v>
      </c>
      <c r="AK45" s="4" t="s">
        <v>602</v>
      </c>
      <c r="AL45" s="5" t="s">
        <v>249</v>
      </c>
      <c r="AN45" s="4">
        <v>3320148545</v>
      </c>
      <c r="AO45" s="4" t="s">
        <v>602</v>
      </c>
      <c r="AP45" s="12" t="s">
        <v>250</v>
      </c>
      <c r="AR45" s="4" t="s">
        <v>224</v>
      </c>
      <c r="AS45" s="3">
        <v>44774</v>
      </c>
      <c r="AT45" s="3">
        <v>44804</v>
      </c>
    </row>
    <row r="46" spans="1:46" s="12" customFormat="1" ht="31" customHeight="1" x14ac:dyDescent="0.35">
      <c r="A46" s="12">
        <v>2022</v>
      </c>
      <c r="B46" s="3">
        <v>44774</v>
      </c>
      <c r="C46" s="3">
        <v>44804</v>
      </c>
      <c r="D46" s="4" t="s">
        <v>110</v>
      </c>
      <c r="E46" s="4" t="s">
        <v>603</v>
      </c>
      <c r="F46" s="4" t="s">
        <v>604</v>
      </c>
      <c r="G46" s="5" t="s">
        <v>605</v>
      </c>
      <c r="H46" s="9" t="s">
        <v>606</v>
      </c>
      <c r="J46" s="4" t="s">
        <v>111</v>
      </c>
      <c r="L46" s="4" t="s">
        <v>607</v>
      </c>
      <c r="M46" s="4" t="s">
        <v>132</v>
      </c>
      <c r="N46" s="4" t="s">
        <v>146</v>
      </c>
      <c r="O46" s="13" t="s">
        <v>608</v>
      </c>
      <c r="P46" s="4" t="s">
        <v>172</v>
      </c>
      <c r="Q46" s="5" t="s">
        <v>609</v>
      </c>
      <c r="R46" s="4">
        <v>180</v>
      </c>
      <c r="S46" s="4" t="s">
        <v>610</v>
      </c>
      <c r="T46" s="4" t="s">
        <v>178</v>
      </c>
      <c r="U46" s="5" t="s">
        <v>227</v>
      </c>
      <c r="V46" s="4">
        <v>14</v>
      </c>
      <c r="W46" s="4" t="s">
        <v>259</v>
      </c>
      <c r="X46" s="4">
        <v>15</v>
      </c>
      <c r="Y46" s="5" t="s">
        <v>385</v>
      </c>
      <c r="Z46" s="4">
        <v>15</v>
      </c>
      <c r="AA46" s="4" t="s">
        <v>113</v>
      </c>
      <c r="AB46" s="4">
        <v>6600</v>
      </c>
      <c r="AG46" s="4" t="s">
        <v>603</v>
      </c>
      <c r="AH46" s="4" t="s">
        <v>604</v>
      </c>
      <c r="AI46" s="4" t="s">
        <v>611</v>
      </c>
      <c r="AJ46" s="4">
        <v>5555142372</v>
      </c>
      <c r="AK46" s="4" t="s">
        <v>612</v>
      </c>
      <c r="AL46" s="5" t="s">
        <v>249</v>
      </c>
      <c r="AN46" s="4">
        <v>5555142372</v>
      </c>
      <c r="AO46" s="4" t="s">
        <v>612</v>
      </c>
      <c r="AP46" s="12" t="s">
        <v>250</v>
      </c>
      <c r="AR46" s="4" t="s">
        <v>224</v>
      </c>
      <c r="AS46" s="3">
        <v>44774</v>
      </c>
      <c r="AT46" s="3">
        <v>44804</v>
      </c>
    </row>
    <row r="47" spans="1:46" s="12" customFormat="1" ht="31" customHeight="1" x14ac:dyDescent="0.35">
      <c r="A47" s="12">
        <v>2022</v>
      </c>
      <c r="B47" s="3">
        <v>44774</v>
      </c>
      <c r="C47" s="3">
        <v>44804</v>
      </c>
      <c r="D47" s="4" t="s">
        <v>110</v>
      </c>
      <c r="E47" s="4" t="s">
        <v>613</v>
      </c>
      <c r="F47" s="4" t="s">
        <v>614</v>
      </c>
      <c r="G47" s="5" t="s">
        <v>213</v>
      </c>
      <c r="H47" s="9" t="s">
        <v>615</v>
      </c>
      <c r="J47" s="4" t="s">
        <v>111</v>
      </c>
      <c r="L47" s="4" t="s">
        <v>616</v>
      </c>
      <c r="M47" s="4" t="s">
        <v>132</v>
      </c>
      <c r="N47" s="4" t="s">
        <v>146</v>
      </c>
      <c r="O47" s="13" t="s">
        <v>559</v>
      </c>
      <c r="P47" s="4" t="s">
        <v>153</v>
      </c>
      <c r="Q47" s="5" t="s">
        <v>617</v>
      </c>
      <c r="R47" s="4">
        <v>2864</v>
      </c>
      <c r="S47" s="4"/>
      <c r="T47" s="4" t="s">
        <v>178</v>
      </c>
      <c r="U47" s="5" t="s">
        <v>305</v>
      </c>
      <c r="V47" s="4">
        <v>14</v>
      </c>
      <c r="W47" s="4" t="s">
        <v>220</v>
      </c>
      <c r="X47" s="4">
        <v>39</v>
      </c>
      <c r="Y47" s="5" t="s">
        <v>272</v>
      </c>
      <c r="Z47" s="4">
        <v>14</v>
      </c>
      <c r="AA47" s="4" t="s">
        <v>132</v>
      </c>
      <c r="AB47" s="4">
        <v>44520</v>
      </c>
      <c r="AG47" s="4" t="s">
        <v>613</v>
      </c>
      <c r="AH47" s="4" t="s">
        <v>618</v>
      </c>
      <c r="AI47" s="4" t="s">
        <v>213</v>
      </c>
      <c r="AJ47" s="4">
        <v>3336131444</v>
      </c>
      <c r="AK47" s="4" t="s">
        <v>619</v>
      </c>
      <c r="AL47" s="5" t="s">
        <v>249</v>
      </c>
      <c r="AN47" s="4">
        <v>3336131444</v>
      </c>
      <c r="AO47" s="4" t="s">
        <v>619</v>
      </c>
      <c r="AP47" s="12" t="s">
        <v>250</v>
      </c>
      <c r="AR47" s="4" t="s">
        <v>224</v>
      </c>
      <c r="AS47" s="3">
        <v>44774</v>
      </c>
      <c r="AT47" s="3">
        <v>44804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3">
      <formula1>Hidden_13</formula1>
    </dataValidation>
    <dataValidation type="list" allowBlank="1" showErrorMessage="1" sqref="J8:J203">
      <formula1>Hidden_29</formula1>
    </dataValidation>
    <dataValidation type="list" allowBlank="1" showErrorMessage="1" sqref="M8:M203">
      <formula1>Hidden_312</formula1>
    </dataValidation>
    <dataValidation type="list" allowBlank="1" showErrorMessage="1" sqref="N8:N203">
      <formula1>Hidden_413</formula1>
    </dataValidation>
    <dataValidation type="list" allowBlank="1" showErrorMessage="1" sqref="P8:P203">
      <formula1>Hidden_515</formula1>
    </dataValidation>
    <dataValidation type="list" allowBlank="1" showErrorMessage="1" sqref="T8:T203">
      <formula1>Hidden_619</formula1>
    </dataValidation>
    <dataValidation type="list" allowBlank="1" showErrorMessage="1" sqref="AA8:AA203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COMPRAS-LENOVO</cp:lastModifiedBy>
  <dcterms:created xsi:type="dcterms:W3CDTF">2022-03-15T19:56:37Z</dcterms:created>
  <dcterms:modified xsi:type="dcterms:W3CDTF">2022-09-02T16:28:14Z</dcterms:modified>
</cp:coreProperties>
</file>