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c20a614ce78923/Documentos/COMUDE/PLANEACION/"/>
    </mc:Choice>
  </mc:AlternateContent>
  <xr:revisionPtr revIDLastSave="0" documentId="8_{55BBD2A0-9CA0-4894-AC87-BABA89887E09}" xr6:coauthVersionLast="47" xr6:coauthVersionMax="47" xr10:uidLastSave="{00000000-0000-0000-0000-000000000000}"/>
  <bookViews>
    <workbookView xWindow="-120" yWindow="-120" windowWidth="20730" windowHeight="11160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279" sheetId="9" r:id="rId9"/>
    <sheet name="Hidden_1_Tabla_389279" sheetId="10" r:id="rId10"/>
    <sheet name="Tabla_389281" sheetId="11" r:id="rId11"/>
    <sheet name="Hidden_1_Tabla_389281" sheetId="12" r:id="rId12"/>
    <sheet name="Tabla_389323" sheetId="13" r:id="rId13"/>
  </sheets>
  <definedNames>
    <definedName name="Hidden_1_Tabla_3892793">Hidden_1_Tabla_389279!$A$1:$A$4</definedName>
    <definedName name="Hidden_1_Tabla_3892815">Hidden_1_Tabla_389281!$A$1:$A$4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<sst xmlns="http://schemas.openxmlformats.org/spreadsheetml/2006/main" count="603" uniqueCount="232">
  <si>
    <t>46340</t>
  </si>
  <si>
    <t>TÍTULO</t>
  </si>
  <si>
    <t>NOMBRE CORTO</t>
  </si>
  <si>
    <t>DESCRIPCIÓN</t>
  </si>
  <si>
    <t>Programas sociales</t>
  </si>
  <si>
    <t>LTAIPEJM8FV-L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</si>
  <si>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</si>
  <si>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</si>
  <si>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</si>
  <si>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</si>
  <si>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</si>
  <si>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</si>
  <si>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</si>
  <si>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</si>
  <si>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</si>
  <si>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</si>
  <si>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</si>
  <si>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389284</t>
  </si>
  <si>
    <t>389314</t>
  </si>
  <si>
    <t>389315</t>
  </si>
  <si>
    <t>562048</t>
  </si>
  <si>
    <t>389322</t>
  </si>
  <si>
    <t>389285</t>
  </si>
  <si>
    <t>562049</t>
  </si>
  <si>
    <t>570848</t>
  </si>
  <si>
    <t>389307</t>
  </si>
  <si>
    <t>389282</t>
  </si>
  <si>
    <t>389316</t>
  </si>
  <si>
    <t>389317</t>
  </si>
  <si>
    <t>389276</t>
  </si>
  <si>
    <t>389318</t>
  </si>
  <si>
    <t>389296</t>
  </si>
  <si>
    <t>389297</t>
  </si>
  <si>
    <t>389277</t>
  </si>
  <si>
    <t>389279</t>
  </si>
  <si>
    <t>389278</t>
  </si>
  <si>
    <t>590079</t>
  </si>
  <si>
    <t>570849</t>
  </si>
  <si>
    <t>570850</t>
  </si>
  <si>
    <t>389280</t>
  </si>
  <si>
    <t>389299</t>
  </si>
  <si>
    <t>389300</t>
  </si>
  <si>
    <t>389301</t>
  </si>
  <si>
    <t>389302</t>
  </si>
  <si>
    <t>389321</t>
  </si>
  <si>
    <t>389303</t>
  </si>
  <si>
    <t>389304</t>
  </si>
  <si>
    <t>389311</t>
  </si>
  <si>
    <t>389289</t>
  </si>
  <si>
    <t>389288</t>
  </si>
  <si>
    <t>389286</t>
  </si>
  <si>
    <t>389290</t>
  </si>
  <si>
    <t>389313</t>
  </si>
  <si>
    <t>389291</t>
  </si>
  <si>
    <t>389283</t>
  </si>
  <si>
    <t>389292</t>
  </si>
  <si>
    <t>389287</t>
  </si>
  <si>
    <t>389305</t>
  </si>
  <si>
    <t>389293</t>
  </si>
  <si>
    <t>389281</t>
  </si>
  <si>
    <t>389294</t>
  </si>
  <si>
    <t>389308</t>
  </si>
  <si>
    <t>389295</t>
  </si>
  <si>
    <t>389306</t>
  </si>
  <si>
    <t>389320</t>
  </si>
  <si>
    <t>389323</t>
  </si>
  <si>
    <t>389312</t>
  </si>
  <si>
    <t>562050</t>
  </si>
  <si>
    <t>389319</t>
  </si>
  <si>
    <t>389309</t>
  </si>
  <si>
    <t>389310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</si>
  <si>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</si>
  <si>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</si>
  <si>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</si>
  <si>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</si>
  <si>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</si>
  <si>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</si>
  <si>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</si>
  <si>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</si>
  <si>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</si>
  <si>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</si>
  <si>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</si>
  <si>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</si>
  <si>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</si>
  <si>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</si>
  <si>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</si>
  <si>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</si>
  <si>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</si>
  <si>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</si>
  <si>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Tabla_389279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</si>
  <si>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</si>
  <si>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</si>
  <si>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</si>
  <si>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</si>
  <si>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</si>
  <si>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</si>
  <si>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</si>
  <si>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</si>
  <si>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</si>
  <si>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</si>
  <si>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</si>
  <si>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</si>
  <si>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</si>
  <si>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</si>
  <si>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</si>
  <si>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</si>
  <si>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</si>
  <si>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</si>
  <si>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</si>
  <si>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</si>
  <si>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</si>
  <si>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</si>
  <si>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</si>
  <si>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</si>
  <si>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Tabla_389281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</si>
  <si>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</si>
  <si>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</si>
  <si>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</si>
  <si>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</si>
  <si>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</si>
  <si>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Tabla_389323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</si>
  <si>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</si>
  <si>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</si>
  <si>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</si>
  <si>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</si>
  <si>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</si>
  <si>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</si>
  <si>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</si>
  <si>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</si>
  <si>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</si>
  <si>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</si>
  <si>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</si>
  <si>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</si>
  <si>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</si>
  <si>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</si>
  <si>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</si>
  <si>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50436</t>
  </si>
  <si>
    <t>50437</t>
  </si>
  <si>
    <t>50438</t>
  </si>
  <si>
    <t>50439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</si>
  <si>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</si>
  <si>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</si>
  <si>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</si>
  <si>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</si>
  <si>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</si>
  <si>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</si>
  <si>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</si>
  <si>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</si>
  <si>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</si>
  <si>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50440</t>
  </si>
  <si>
    <t>50441</t>
  </si>
  <si>
    <t>50442</t>
  </si>
  <si>
    <t>50443</t>
  </si>
  <si>
    <t>50444</t>
  </si>
  <si>
    <t>50445</t>
  </si>
  <si>
    <t>50446</t>
  </si>
  <si>
    <t>50447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</si>
  <si>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</si>
  <si>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</si>
  <si>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</si>
  <si>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</si>
  <si>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</si>
  <si>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</si>
  <si>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</si>
  <si>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</si>
  <si>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</si>
  <si>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</si>
  <si>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</si>
  <si>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</si>
  <si>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50448</t>
  </si>
  <si>
    <t>50449</t>
  </si>
  <si>
    <t>50450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</si>
  <si>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</si>
  <si>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</si>
  <si>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</si>
  <si>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</si>
  <si>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Escuelas de futbol</t>
  </si>
  <si>
    <t>Escuelas de Iniciación Deportiva (Box )</t>
  </si>
  <si>
    <t>Escuelas de Iniciación Deportiva (Gimnasia Artística)</t>
  </si>
  <si>
    <t>Escuelas de Iniciación Deportiva (Gimnasio acondicionamiento físico)</t>
  </si>
  <si>
    <t>Escuelas de Iniciación Deportiva (Karate)</t>
  </si>
  <si>
    <t>Escuelas de Iniciación Deportiva (Natación)</t>
  </si>
  <si>
    <t>Escuelas de Iniciación Deportiva (Voleibol)</t>
  </si>
  <si>
    <t>Escuelas de Iniciación Deportiva (Ritmos Latinos)</t>
  </si>
  <si>
    <t>Escuelas de Iniciación Deportiva (Basquetbol)</t>
  </si>
  <si>
    <t>Escuelas de Iniciación Deportiva (Atletismo)</t>
  </si>
  <si>
    <t>Escuelas de Iniciación Deportiva (Triatlon)</t>
  </si>
  <si>
    <t>Escuelas de Iniciación Deportiva (Beisbol)</t>
  </si>
  <si>
    <t>Escuelas de Iniciacion Deportiva (Crossfit)</t>
  </si>
  <si>
    <t>Escuelas de Iniciacion Deportiva (Defensa Personal)</t>
  </si>
  <si>
    <t>Consejo Municipal del Deporte de Zapopan</t>
  </si>
  <si>
    <t>Dirección operativa</t>
  </si>
  <si>
    <t>Lineamientos de Escuelas Deportiva (futbol)</t>
  </si>
  <si>
    <t>Lineamientos de Escuelas  Deportiva (Box )</t>
  </si>
  <si>
    <t>Lineamientos de Escuelas  Deportiva (Gimnasia Artística)</t>
  </si>
  <si>
    <t>Lineamientos de Escuelas  Deportiva (Gimnasio acondicionamiento físico)</t>
  </si>
  <si>
    <t>Lineamientos de Escuelas  Deportiva (Karate)</t>
  </si>
  <si>
    <t>Lineamientos de Escuelas Deportiva (Natación)</t>
  </si>
  <si>
    <t>Lineamientos de Escuelas  Deportiva (Voleibol)</t>
  </si>
  <si>
    <t>Lineamientos de Escuelas  Deportiva (Ritmos Latinos)</t>
  </si>
  <si>
    <t>Lineamientos de Escuelas  Deportiva (Basquetbol)</t>
  </si>
  <si>
    <t>Lineamientos de Escuelas Deportiva (Atletismo)</t>
  </si>
  <si>
    <t>Lineamientos de Escuelas  Deportiva (Triatlon)</t>
  </si>
  <si>
    <t>Lineamientos de Escuelas Deportiva (Beisbol)</t>
  </si>
  <si>
    <t>Lineamientos de Escuelas  Deportiva (Crossfit)</t>
  </si>
  <si>
    <t>Lineamientos de Escuelas  Deportiva (Yoga)</t>
  </si>
  <si>
    <t>Lineamientos de Escuelas  Deportiva (Voleibol playa)</t>
  </si>
  <si>
    <t>https://www.comudezapopan.gob.mx/transparencia/art8/vc/comudezapopan-presupuesto2023.pdf</t>
  </si>
  <si>
    <t>REQUISITOS DEL PROGRAMA</t>
  </si>
  <si>
    <t>https://www.comudezapopan.gob.mx/index.php/escuelas/futbol</t>
  </si>
  <si>
    <t>Elaborar un escrito a Dirección General</t>
  </si>
  <si>
    <t xml:space="preserve">Aclaracion ante Dirección Operativa </t>
  </si>
  <si>
    <t>Presencial</t>
  </si>
  <si>
    <t>NO</t>
  </si>
  <si>
    <t>http://comudezapopan.gob.mx/index.php/unidadtransparencia?layout=edit&amp;id=537%20</t>
  </si>
  <si>
    <t>Dirección Operativa</t>
  </si>
  <si>
    <t>Escuelas de Iniciación Deportiva (Voleibol playa)</t>
  </si>
  <si>
    <t>https://www.comudezapopan.gob.mx/index.php/escuelas/box</t>
  </si>
  <si>
    <t>https://www.comudezapopan.gob.mx/index.php/escuelas/gimnasia</t>
  </si>
  <si>
    <t>https://www.comudezapopan.gob.mx/index.php</t>
  </si>
  <si>
    <t>https://www.comudezapopan.gob.mx/index.php/8-escuelas/185-escuela-de-karate</t>
  </si>
  <si>
    <t>https://www.comudezapopan.gob.mx/index.php/escuelas/natacion</t>
  </si>
  <si>
    <t>https://www.comudezapopan.gob.mx/index.php/escuelas/voleibol</t>
  </si>
  <si>
    <t>https://www.comudezapopan.gob.mx/index.php/29-noticias/noticias-escuelas/277-escuela-de-voleibol-de-playa</t>
  </si>
  <si>
    <t>https://www.comudezapopan.gob.mx/index.php/escuelas/ritmos-latinos</t>
  </si>
  <si>
    <t>https://www.comudezapopan.gob.mx/index.php/escuelas/gimnasio-acondicionamiento</t>
  </si>
  <si>
    <t>https://www.comudezapopan.gob.mx/index.php/escuelas/basquetbol</t>
  </si>
  <si>
    <t>https://www.comudezapopan.gob.mx/index.php/escuelas/atletismo</t>
  </si>
  <si>
    <t>https://www.comudezapopan.gob.mx/index.php/escuelas/crossfit</t>
  </si>
  <si>
    <t>https://www.comudezapopan.gob.mx/index.php/escuelas/escuela-de-beisbol-comude-cuervos</t>
  </si>
  <si>
    <t>Por no contar con el pago mensual</t>
  </si>
  <si>
    <t>Los costos de las escuelas se basan en la ley de ingresos del estado de Jalisco, se trta de otorgar  a la poblacion actividades fisicas para mejorar su salud. Se otorga todo el año en diferenctes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</si>
</sst>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index.php/escuelas/b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"/>
  <sheetViews>
    <sheetView tabSelected="1" topLeftCell="AO3" workbookViewId="0">
      <selection activeCell="AO22" sqref="A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45322</v>
      </c>
      <c r="D8" t="s">
        <v>127</v>
      </c>
      <c r="E8" t="s">
        <v>129</v>
      </c>
      <c r="F8" t="s">
        <v>175</v>
      </c>
      <c r="G8" t="s">
        <v>176</v>
      </c>
      <c r="H8" t="s">
        <v>133</v>
      </c>
      <c r="I8" t="s">
        <v>133</v>
      </c>
      <c r="J8" t="s">
        <v>190</v>
      </c>
      <c r="K8" t="s">
        <v>191</v>
      </c>
      <c r="L8" t="s">
        <v>192</v>
      </c>
      <c r="N8" t="s">
        <v>133</v>
      </c>
      <c r="O8" s="3">
        <v>45292</v>
      </c>
      <c r="P8" s="3">
        <v>45322</v>
      </c>
      <c r="R8">
        <v>1</v>
      </c>
      <c r="S8">
        <v>260</v>
      </c>
      <c r="T8" t="s">
        <v>209</v>
      </c>
      <c r="U8">
        <v>124</v>
      </c>
      <c r="V8">
        <v>31</v>
      </c>
      <c r="X8" s="4">
        <v>8777032.0399999991</v>
      </c>
      <c r="Y8" s="4">
        <v>1037627.6</v>
      </c>
      <c r="Z8" s="4">
        <v>181842.69</v>
      </c>
      <c r="AC8" t="s">
        <v>207</v>
      </c>
      <c r="AD8" t="s">
        <v>207</v>
      </c>
      <c r="AE8" t="s">
        <v>208</v>
      </c>
      <c r="AF8" t="s">
        <v>209</v>
      </c>
      <c r="AI8" t="s">
        <v>210</v>
      </c>
      <c r="AJ8" t="s">
        <v>211</v>
      </c>
      <c r="AK8" t="s">
        <v>230</v>
      </c>
      <c r="AL8">
        <v>1</v>
      </c>
      <c r="AQ8">
        <v>1</v>
      </c>
      <c r="AR8" t="s">
        <v>212</v>
      </c>
      <c r="AS8" t="s">
        <v>134</v>
      </c>
      <c r="AU8" t="s">
        <v>213</v>
      </c>
      <c r="AW8">
        <v>1</v>
      </c>
      <c r="AY8" t="s">
        <v>214</v>
      </c>
      <c r="AZ8" t="s">
        <v>215</v>
      </c>
      <c r="BA8" s="3">
        <v>45404</v>
      </c>
      <c r="BB8" t="s">
        <v>231</v>
      </c>
    </row>
    <row r="9" spans="1:54" x14ac:dyDescent="0.25">
      <c r="A9">
        <v>2024</v>
      </c>
      <c r="B9" s="3">
        <v>45292</v>
      </c>
      <c r="C9" s="6">
        <v>45322</v>
      </c>
      <c r="D9" t="s">
        <v>127</v>
      </c>
      <c r="E9" t="s">
        <v>129</v>
      </c>
      <c r="F9" t="s">
        <v>175</v>
      </c>
      <c r="G9" t="s">
        <v>177</v>
      </c>
      <c r="H9" t="s">
        <v>133</v>
      </c>
      <c r="I9" t="s">
        <v>133</v>
      </c>
      <c r="J9" t="s">
        <v>190</v>
      </c>
      <c r="K9" t="s">
        <v>191</v>
      </c>
      <c r="L9" t="s">
        <v>193</v>
      </c>
      <c r="N9" t="s">
        <v>133</v>
      </c>
      <c r="O9" s="3">
        <v>45292</v>
      </c>
      <c r="P9" s="3">
        <v>45322</v>
      </c>
      <c r="R9">
        <v>1</v>
      </c>
      <c r="S9">
        <v>40</v>
      </c>
      <c r="T9" t="s">
        <v>217</v>
      </c>
      <c r="U9">
        <v>23</v>
      </c>
      <c r="V9">
        <v>20</v>
      </c>
      <c r="X9" s="4">
        <v>8777032.0399999991</v>
      </c>
      <c r="Y9" s="4">
        <v>1037627.6</v>
      </c>
      <c r="Z9" s="4">
        <v>181842.69</v>
      </c>
      <c r="AC9" t="s">
        <v>207</v>
      </c>
      <c r="AD9" t="s">
        <v>207</v>
      </c>
      <c r="AE9" t="s">
        <v>208</v>
      </c>
      <c r="AF9" s="5" t="s">
        <v>217</v>
      </c>
      <c r="AI9" t="s">
        <v>210</v>
      </c>
      <c r="AJ9" t="s">
        <v>211</v>
      </c>
      <c r="AK9" t="s">
        <v>230</v>
      </c>
      <c r="AL9">
        <v>1</v>
      </c>
      <c r="AQ9">
        <v>1</v>
      </c>
      <c r="AR9" t="s">
        <v>212</v>
      </c>
      <c r="AS9" t="s">
        <v>134</v>
      </c>
      <c r="AU9" t="s">
        <v>213</v>
      </c>
      <c r="AW9">
        <v>1</v>
      </c>
      <c r="AY9" t="s">
        <v>214</v>
      </c>
      <c r="AZ9" t="s">
        <v>215</v>
      </c>
      <c r="BA9" s="3">
        <v>45404</v>
      </c>
      <c r="BB9" t="s">
        <v>231</v>
      </c>
    </row>
    <row r="10" spans="1:54" x14ac:dyDescent="0.25">
      <c r="A10">
        <v>2024</v>
      </c>
      <c r="B10" s="3">
        <v>45292</v>
      </c>
      <c r="C10" s="3">
        <v>45322</v>
      </c>
      <c r="D10" t="s">
        <v>127</v>
      </c>
      <c r="E10" t="s">
        <v>129</v>
      </c>
      <c r="F10" t="s">
        <v>175</v>
      </c>
      <c r="G10" t="s">
        <v>178</v>
      </c>
      <c r="H10" t="s">
        <v>133</v>
      </c>
      <c r="I10" t="s">
        <v>133</v>
      </c>
      <c r="J10" t="s">
        <v>190</v>
      </c>
      <c r="K10" t="s">
        <v>191</v>
      </c>
      <c r="L10" t="s">
        <v>194</v>
      </c>
      <c r="N10" t="s">
        <v>133</v>
      </c>
      <c r="O10" s="3">
        <v>45292</v>
      </c>
      <c r="P10" s="3">
        <v>45322</v>
      </c>
      <c r="R10">
        <v>1</v>
      </c>
      <c r="S10">
        <v>0</v>
      </c>
      <c r="T10" t="s">
        <v>218</v>
      </c>
      <c r="U10">
        <v>0</v>
      </c>
      <c r="V10">
        <v>54</v>
      </c>
      <c r="X10" s="4">
        <v>8777032.0399999991</v>
      </c>
      <c r="Y10" s="4">
        <v>1037627.6</v>
      </c>
      <c r="Z10" s="4">
        <v>181842.69</v>
      </c>
      <c r="AC10" t="s">
        <v>207</v>
      </c>
      <c r="AD10" t="s">
        <v>207</v>
      </c>
      <c r="AE10" t="s">
        <v>208</v>
      </c>
      <c r="AF10" t="s">
        <v>218</v>
      </c>
      <c r="AI10" t="s">
        <v>210</v>
      </c>
      <c r="AJ10" t="s">
        <v>211</v>
      </c>
      <c r="AK10" t="s">
        <v>230</v>
      </c>
      <c r="AL10">
        <v>1</v>
      </c>
      <c r="AQ10">
        <v>1</v>
      </c>
      <c r="AR10" t="s">
        <v>212</v>
      </c>
      <c r="AS10" t="s">
        <v>134</v>
      </c>
      <c r="AU10" t="s">
        <v>213</v>
      </c>
      <c r="AW10">
        <v>1</v>
      </c>
      <c r="AY10" t="s">
        <v>214</v>
      </c>
      <c r="AZ10" t="s">
        <v>215</v>
      </c>
      <c r="BA10" s="3">
        <v>45404</v>
      </c>
      <c r="BB10" t="s">
        <v>231</v>
      </c>
    </row>
    <row r="11" spans="1:54" x14ac:dyDescent="0.25">
      <c r="A11">
        <v>2024</v>
      </c>
      <c r="B11" s="3">
        <v>45292</v>
      </c>
      <c r="C11" s="6">
        <v>45322</v>
      </c>
      <c r="D11" t="s">
        <v>127</v>
      </c>
      <c r="E11" t="s">
        <v>129</v>
      </c>
      <c r="F11" t="s">
        <v>175</v>
      </c>
      <c r="G11" t="s">
        <v>179</v>
      </c>
      <c r="H11" t="s">
        <v>133</v>
      </c>
      <c r="I11" t="s">
        <v>133</v>
      </c>
      <c r="J11" t="s">
        <v>190</v>
      </c>
      <c r="K11" t="s">
        <v>191</v>
      </c>
      <c r="L11" t="s">
        <v>195</v>
      </c>
      <c r="N11" t="s">
        <v>133</v>
      </c>
      <c r="O11" s="3">
        <v>45292</v>
      </c>
      <c r="P11" s="3">
        <v>45322</v>
      </c>
      <c r="R11">
        <v>1</v>
      </c>
      <c r="S11">
        <v>0</v>
      </c>
      <c r="T11" t="s">
        <v>225</v>
      </c>
      <c r="U11">
        <v>0</v>
      </c>
      <c r="V11">
        <v>0</v>
      </c>
      <c r="X11" s="4">
        <v>8777032.0399999991</v>
      </c>
      <c r="Y11" s="4">
        <v>1037627.6</v>
      </c>
      <c r="Z11" s="4">
        <v>181842.69</v>
      </c>
      <c r="AC11" t="s">
        <v>207</v>
      </c>
      <c r="AD11" t="s">
        <v>207</v>
      </c>
      <c r="AE11" t="s">
        <v>208</v>
      </c>
      <c r="AF11" t="s">
        <v>225</v>
      </c>
      <c r="AI11" t="s">
        <v>210</v>
      </c>
      <c r="AJ11" t="s">
        <v>211</v>
      </c>
      <c r="AK11" t="s">
        <v>230</v>
      </c>
      <c r="AL11">
        <v>1</v>
      </c>
      <c r="AQ11">
        <v>1</v>
      </c>
      <c r="AR11" t="s">
        <v>212</v>
      </c>
      <c r="AS11" t="s">
        <v>134</v>
      </c>
      <c r="AU11" t="s">
        <v>213</v>
      </c>
      <c r="AW11">
        <v>1</v>
      </c>
      <c r="AY11" t="s">
        <v>214</v>
      </c>
      <c r="AZ11" t="s">
        <v>215</v>
      </c>
      <c r="BA11" s="3">
        <v>45404</v>
      </c>
      <c r="BB11" t="s">
        <v>231</v>
      </c>
    </row>
    <row r="12" spans="1:54" x14ac:dyDescent="0.25">
      <c r="A12">
        <v>2024</v>
      </c>
      <c r="B12" s="3">
        <v>45292</v>
      </c>
      <c r="C12" s="3">
        <v>45322</v>
      </c>
      <c r="D12" t="s">
        <v>127</v>
      </c>
      <c r="E12" t="s">
        <v>129</v>
      </c>
      <c r="F12" t="s">
        <v>175</v>
      </c>
      <c r="G12" t="s">
        <v>180</v>
      </c>
      <c r="H12" t="s">
        <v>133</v>
      </c>
      <c r="I12" t="s">
        <v>133</v>
      </c>
      <c r="J12" t="s">
        <v>190</v>
      </c>
      <c r="K12" t="s">
        <v>191</v>
      </c>
      <c r="L12" t="s">
        <v>196</v>
      </c>
      <c r="N12" t="s">
        <v>133</v>
      </c>
      <c r="O12" s="3">
        <v>45292</v>
      </c>
      <c r="P12" s="3">
        <v>45322</v>
      </c>
      <c r="R12">
        <v>1</v>
      </c>
      <c r="S12">
        <v>30</v>
      </c>
      <c r="T12" t="s">
        <v>220</v>
      </c>
      <c r="U12">
        <v>5</v>
      </c>
      <c r="V12">
        <v>4</v>
      </c>
      <c r="X12" s="4">
        <v>8777032.0399999991</v>
      </c>
      <c r="Y12" s="4">
        <v>1037627.6</v>
      </c>
      <c r="Z12" s="4">
        <v>181842.69</v>
      </c>
      <c r="AC12" t="s">
        <v>207</v>
      </c>
      <c r="AD12" t="s">
        <v>207</v>
      </c>
      <c r="AE12" t="s">
        <v>208</v>
      </c>
      <c r="AF12" t="s">
        <v>220</v>
      </c>
      <c r="AI12" t="s">
        <v>210</v>
      </c>
      <c r="AJ12" t="s">
        <v>211</v>
      </c>
      <c r="AK12" t="s">
        <v>230</v>
      </c>
      <c r="AL12">
        <v>1</v>
      </c>
      <c r="AQ12">
        <v>1</v>
      </c>
      <c r="AR12" t="s">
        <v>212</v>
      </c>
      <c r="AS12" t="s">
        <v>134</v>
      </c>
      <c r="AU12" t="s">
        <v>213</v>
      </c>
      <c r="AW12">
        <v>1</v>
      </c>
      <c r="AY12" t="s">
        <v>214</v>
      </c>
      <c r="AZ12" t="s">
        <v>215</v>
      </c>
      <c r="BA12" s="3">
        <v>45404</v>
      </c>
      <c r="BB12" t="s">
        <v>231</v>
      </c>
    </row>
    <row r="13" spans="1:54" x14ac:dyDescent="0.25">
      <c r="A13">
        <v>2024</v>
      </c>
      <c r="B13" s="3">
        <v>45292</v>
      </c>
      <c r="C13" s="6">
        <v>45322</v>
      </c>
      <c r="D13" t="s">
        <v>127</v>
      </c>
      <c r="E13" t="s">
        <v>129</v>
      </c>
      <c r="F13" t="s">
        <v>175</v>
      </c>
      <c r="G13" t="s">
        <v>181</v>
      </c>
      <c r="H13" t="s">
        <v>133</v>
      </c>
      <c r="I13" t="s">
        <v>133</v>
      </c>
      <c r="J13" t="s">
        <v>190</v>
      </c>
      <c r="K13" t="s">
        <v>191</v>
      </c>
      <c r="L13" t="s">
        <v>197</v>
      </c>
      <c r="N13" t="s">
        <v>133</v>
      </c>
      <c r="O13" s="3">
        <v>45292</v>
      </c>
      <c r="P13" s="3">
        <v>45322</v>
      </c>
      <c r="R13">
        <v>1</v>
      </c>
      <c r="S13">
        <v>0</v>
      </c>
      <c r="T13" t="s">
        <v>221</v>
      </c>
      <c r="U13">
        <v>606</v>
      </c>
      <c r="V13">
        <v>396</v>
      </c>
      <c r="X13" s="4">
        <v>8777032.0399999991</v>
      </c>
      <c r="Y13" s="4">
        <v>1037627.6</v>
      </c>
      <c r="Z13" s="4">
        <v>181842.69</v>
      </c>
      <c r="AC13" t="s">
        <v>207</v>
      </c>
      <c r="AD13" t="s">
        <v>207</v>
      </c>
      <c r="AE13" t="s">
        <v>208</v>
      </c>
      <c r="AF13" t="s">
        <v>221</v>
      </c>
      <c r="AI13" t="s">
        <v>210</v>
      </c>
      <c r="AJ13" t="s">
        <v>211</v>
      </c>
      <c r="AK13" t="s">
        <v>230</v>
      </c>
      <c r="AL13">
        <v>1</v>
      </c>
      <c r="AQ13">
        <v>1</v>
      </c>
      <c r="AR13" t="s">
        <v>212</v>
      </c>
      <c r="AS13" t="s">
        <v>134</v>
      </c>
      <c r="AU13" t="s">
        <v>213</v>
      </c>
      <c r="AW13">
        <v>1</v>
      </c>
      <c r="AY13" t="s">
        <v>214</v>
      </c>
      <c r="AZ13" t="s">
        <v>215</v>
      </c>
      <c r="BA13" s="3">
        <v>45404</v>
      </c>
      <c r="BB13" t="s">
        <v>231</v>
      </c>
    </row>
    <row r="14" spans="1:54" x14ac:dyDescent="0.25">
      <c r="A14">
        <v>2024</v>
      </c>
      <c r="B14" s="3">
        <v>45292</v>
      </c>
      <c r="C14" s="3">
        <v>45322</v>
      </c>
      <c r="D14" t="s">
        <v>127</v>
      </c>
      <c r="E14" t="s">
        <v>129</v>
      </c>
      <c r="F14" t="s">
        <v>175</v>
      </c>
      <c r="G14" t="s">
        <v>182</v>
      </c>
      <c r="H14" t="s">
        <v>133</v>
      </c>
      <c r="I14" t="s">
        <v>133</v>
      </c>
      <c r="J14" t="s">
        <v>190</v>
      </c>
      <c r="K14" t="s">
        <v>191</v>
      </c>
      <c r="L14" t="s">
        <v>198</v>
      </c>
      <c r="N14" t="s">
        <v>133</v>
      </c>
      <c r="O14" s="3">
        <v>45292</v>
      </c>
      <c r="P14" s="3">
        <v>45322</v>
      </c>
      <c r="R14">
        <v>1</v>
      </c>
      <c r="S14">
        <v>260</v>
      </c>
      <c r="T14" t="s">
        <v>222</v>
      </c>
      <c r="U14">
        <v>27</v>
      </c>
      <c r="V14">
        <v>160</v>
      </c>
      <c r="X14" s="4">
        <v>8777032.0399999991</v>
      </c>
      <c r="Y14" s="4">
        <v>1037627.6</v>
      </c>
      <c r="Z14" s="4">
        <v>181842.69</v>
      </c>
      <c r="AC14" t="s">
        <v>207</v>
      </c>
      <c r="AD14" t="s">
        <v>207</v>
      </c>
      <c r="AE14" t="s">
        <v>208</v>
      </c>
      <c r="AF14" t="s">
        <v>222</v>
      </c>
      <c r="AI14" t="s">
        <v>210</v>
      </c>
      <c r="AJ14" t="s">
        <v>211</v>
      </c>
      <c r="AK14" t="s">
        <v>230</v>
      </c>
      <c r="AL14">
        <v>1</v>
      </c>
      <c r="AQ14">
        <v>1</v>
      </c>
      <c r="AR14" t="s">
        <v>212</v>
      </c>
      <c r="AS14" t="s">
        <v>134</v>
      </c>
      <c r="AU14" t="s">
        <v>213</v>
      </c>
      <c r="AW14">
        <v>1</v>
      </c>
      <c r="AY14" t="s">
        <v>214</v>
      </c>
      <c r="AZ14" t="s">
        <v>215</v>
      </c>
      <c r="BA14" s="3">
        <v>45404</v>
      </c>
      <c r="BB14" t="s">
        <v>231</v>
      </c>
    </row>
    <row r="15" spans="1:54" x14ac:dyDescent="0.25">
      <c r="A15">
        <v>2024</v>
      </c>
      <c r="B15" s="3">
        <v>45292</v>
      </c>
      <c r="C15" s="6">
        <v>45322</v>
      </c>
      <c r="D15" t="s">
        <v>127</v>
      </c>
      <c r="E15" t="s">
        <v>129</v>
      </c>
      <c r="F15" t="s">
        <v>175</v>
      </c>
      <c r="G15" t="s">
        <v>216</v>
      </c>
      <c r="H15" t="s">
        <v>133</v>
      </c>
      <c r="I15" t="s">
        <v>133</v>
      </c>
      <c r="J15" t="s">
        <v>190</v>
      </c>
      <c r="K15" t="s">
        <v>191</v>
      </c>
      <c r="L15" t="s">
        <v>206</v>
      </c>
      <c r="N15" t="s">
        <v>133</v>
      </c>
      <c r="O15" s="3">
        <v>45292</v>
      </c>
      <c r="P15" s="3">
        <v>45322</v>
      </c>
      <c r="R15">
        <v>1</v>
      </c>
      <c r="S15">
        <v>0</v>
      </c>
      <c r="T15" t="s">
        <v>223</v>
      </c>
      <c r="U15">
        <v>4</v>
      </c>
      <c r="V15">
        <v>3</v>
      </c>
      <c r="X15" s="4">
        <v>8777032.0399999991</v>
      </c>
      <c r="Y15" s="4">
        <v>1037627.6</v>
      </c>
      <c r="Z15" s="4">
        <v>181842.69</v>
      </c>
      <c r="AC15" t="s">
        <v>207</v>
      </c>
      <c r="AD15" t="s">
        <v>207</v>
      </c>
      <c r="AE15" t="s">
        <v>208</v>
      </c>
      <c r="AF15" t="s">
        <v>223</v>
      </c>
      <c r="AI15" t="s">
        <v>210</v>
      </c>
      <c r="AJ15" t="s">
        <v>211</v>
      </c>
      <c r="AK15" t="s">
        <v>230</v>
      </c>
      <c r="AL15">
        <v>1</v>
      </c>
      <c r="AQ15">
        <v>1</v>
      </c>
      <c r="AR15" t="s">
        <v>212</v>
      </c>
      <c r="AS15" t="s">
        <v>134</v>
      </c>
      <c r="AU15" t="s">
        <v>213</v>
      </c>
      <c r="AW15">
        <v>1</v>
      </c>
      <c r="AY15" t="s">
        <v>214</v>
      </c>
      <c r="AZ15" t="s">
        <v>215</v>
      </c>
      <c r="BA15" s="3">
        <v>45404</v>
      </c>
      <c r="BB15" t="s">
        <v>231</v>
      </c>
    </row>
    <row r="16" spans="1:54" x14ac:dyDescent="0.25">
      <c r="A16">
        <v>2024</v>
      </c>
      <c r="B16" s="3">
        <v>45292</v>
      </c>
      <c r="C16" s="3">
        <v>45322</v>
      </c>
      <c r="D16" t="s">
        <v>127</v>
      </c>
      <c r="E16" t="s">
        <v>129</v>
      </c>
      <c r="F16" t="s">
        <v>175</v>
      </c>
      <c r="G16" t="s">
        <v>183</v>
      </c>
      <c r="H16" t="s">
        <v>133</v>
      </c>
      <c r="I16" t="s">
        <v>133</v>
      </c>
      <c r="J16" t="s">
        <v>190</v>
      </c>
      <c r="K16" t="s">
        <v>191</v>
      </c>
      <c r="L16" t="s">
        <v>199</v>
      </c>
      <c r="N16" t="s">
        <v>133</v>
      </c>
      <c r="O16" s="3">
        <v>45292</v>
      </c>
      <c r="P16" s="3">
        <v>45322</v>
      </c>
      <c r="R16">
        <v>1</v>
      </c>
      <c r="S16">
        <v>96</v>
      </c>
      <c r="T16" t="s">
        <v>224</v>
      </c>
      <c r="U16">
        <v>0</v>
      </c>
      <c r="V16">
        <v>0</v>
      </c>
      <c r="X16" s="4">
        <v>8777032.0399999991</v>
      </c>
      <c r="Y16" s="4">
        <v>1037627.6</v>
      </c>
      <c r="Z16" s="4">
        <v>181842.69</v>
      </c>
      <c r="AC16" t="s">
        <v>207</v>
      </c>
      <c r="AD16" t="s">
        <v>207</v>
      </c>
      <c r="AE16" t="s">
        <v>208</v>
      </c>
      <c r="AF16" t="s">
        <v>224</v>
      </c>
      <c r="AI16" t="s">
        <v>210</v>
      </c>
      <c r="AJ16" t="s">
        <v>211</v>
      </c>
      <c r="AK16" t="s">
        <v>230</v>
      </c>
      <c r="AL16">
        <v>1</v>
      </c>
      <c r="AQ16">
        <v>1</v>
      </c>
      <c r="AR16" t="s">
        <v>212</v>
      </c>
      <c r="AS16" t="s">
        <v>134</v>
      </c>
      <c r="AU16" t="s">
        <v>213</v>
      </c>
      <c r="AW16">
        <v>1</v>
      </c>
      <c r="AY16" t="s">
        <v>214</v>
      </c>
      <c r="AZ16" t="s">
        <v>215</v>
      </c>
      <c r="BA16" s="3">
        <v>45404</v>
      </c>
      <c r="BB16" t="s">
        <v>231</v>
      </c>
    </row>
    <row r="17" spans="1:54" x14ac:dyDescent="0.25">
      <c r="A17">
        <v>2024</v>
      </c>
      <c r="B17" s="3">
        <v>45292</v>
      </c>
      <c r="C17" s="6">
        <v>45322</v>
      </c>
      <c r="D17" t="s">
        <v>127</v>
      </c>
      <c r="E17" t="s">
        <v>129</v>
      </c>
      <c r="F17" t="s">
        <v>175</v>
      </c>
      <c r="G17" t="s">
        <v>184</v>
      </c>
      <c r="H17" t="s">
        <v>133</v>
      </c>
      <c r="I17" t="s">
        <v>133</v>
      </c>
      <c r="J17" t="s">
        <v>190</v>
      </c>
      <c r="K17" t="s">
        <v>191</v>
      </c>
      <c r="L17" t="s">
        <v>200</v>
      </c>
      <c r="N17" t="s">
        <v>133</v>
      </c>
      <c r="O17" s="3">
        <v>45292</v>
      </c>
      <c r="P17" s="3">
        <v>45322</v>
      </c>
      <c r="R17">
        <v>1</v>
      </c>
      <c r="S17">
        <v>60</v>
      </c>
      <c r="T17" t="s">
        <v>226</v>
      </c>
      <c r="U17">
        <v>58</v>
      </c>
      <c r="V17">
        <v>21</v>
      </c>
      <c r="X17" s="4">
        <v>8777032.0399999991</v>
      </c>
      <c r="Y17" s="4">
        <v>1037627.6</v>
      </c>
      <c r="Z17" s="4">
        <v>181842.69</v>
      </c>
      <c r="AC17" t="s">
        <v>207</v>
      </c>
      <c r="AD17" t="s">
        <v>207</v>
      </c>
      <c r="AE17" t="s">
        <v>208</v>
      </c>
      <c r="AF17" t="s">
        <v>226</v>
      </c>
      <c r="AI17" t="s">
        <v>210</v>
      </c>
      <c r="AJ17" t="s">
        <v>211</v>
      </c>
      <c r="AK17" t="s">
        <v>230</v>
      </c>
      <c r="AL17">
        <v>1</v>
      </c>
      <c r="AQ17">
        <v>1</v>
      </c>
      <c r="AR17" t="s">
        <v>212</v>
      </c>
      <c r="AS17" t="s">
        <v>134</v>
      </c>
      <c r="AU17" t="s">
        <v>213</v>
      </c>
      <c r="AW17">
        <v>1</v>
      </c>
      <c r="AY17" t="s">
        <v>214</v>
      </c>
      <c r="AZ17" t="s">
        <v>215</v>
      </c>
      <c r="BA17" s="3">
        <v>45404</v>
      </c>
      <c r="BB17" t="s">
        <v>231</v>
      </c>
    </row>
    <row r="18" spans="1:54" x14ac:dyDescent="0.25">
      <c r="A18">
        <v>2024</v>
      </c>
      <c r="B18" s="3">
        <v>45292</v>
      </c>
      <c r="C18" s="3">
        <v>45322</v>
      </c>
      <c r="D18" t="s">
        <v>127</v>
      </c>
      <c r="E18" t="s">
        <v>129</v>
      </c>
      <c r="F18" t="s">
        <v>175</v>
      </c>
      <c r="G18" t="s">
        <v>185</v>
      </c>
      <c r="H18" t="s">
        <v>133</v>
      </c>
      <c r="I18" t="s">
        <v>133</v>
      </c>
      <c r="J18" t="s">
        <v>190</v>
      </c>
      <c r="K18" t="s">
        <v>191</v>
      </c>
      <c r="L18" t="s">
        <v>201</v>
      </c>
      <c r="N18" t="s">
        <v>133</v>
      </c>
      <c r="O18" s="3">
        <v>45292</v>
      </c>
      <c r="P18" s="3">
        <v>45322</v>
      </c>
      <c r="R18">
        <v>1</v>
      </c>
      <c r="S18">
        <v>0</v>
      </c>
      <c r="T18" t="s">
        <v>227</v>
      </c>
      <c r="U18">
        <v>54</v>
      </c>
      <c r="V18">
        <v>44</v>
      </c>
      <c r="X18" s="4">
        <v>8777032.0399999991</v>
      </c>
      <c r="Y18" s="4">
        <v>1037627.6</v>
      </c>
      <c r="Z18" s="4">
        <v>181842.69</v>
      </c>
      <c r="AC18" t="s">
        <v>207</v>
      </c>
      <c r="AD18" t="s">
        <v>207</v>
      </c>
      <c r="AE18" t="s">
        <v>208</v>
      </c>
      <c r="AF18" t="s">
        <v>227</v>
      </c>
      <c r="AI18" t="s">
        <v>210</v>
      </c>
      <c r="AJ18" t="s">
        <v>211</v>
      </c>
      <c r="AK18" t="s">
        <v>230</v>
      </c>
      <c r="AL18">
        <v>1</v>
      </c>
      <c r="AQ18">
        <v>1</v>
      </c>
      <c r="AR18" t="s">
        <v>212</v>
      </c>
      <c r="AS18" t="s">
        <v>134</v>
      </c>
      <c r="AU18" t="s">
        <v>213</v>
      </c>
      <c r="AW18">
        <v>1</v>
      </c>
      <c r="AY18" t="s">
        <v>214</v>
      </c>
      <c r="AZ18" t="s">
        <v>215</v>
      </c>
      <c r="BA18" s="3">
        <v>45404</v>
      </c>
      <c r="BB18" t="s">
        <v>231</v>
      </c>
    </row>
    <row r="19" spans="1:54" x14ac:dyDescent="0.25">
      <c r="A19">
        <v>2024</v>
      </c>
      <c r="B19" s="3">
        <v>45292</v>
      </c>
      <c r="C19" s="6">
        <v>45322</v>
      </c>
      <c r="D19" t="s">
        <v>127</v>
      </c>
      <c r="E19" t="s">
        <v>129</v>
      </c>
      <c r="F19" t="s">
        <v>175</v>
      </c>
      <c r="G19" t="s">
        <v>186</v>
      </c>
      <c r="H19" t="s">
        <v>133</v>
      </c>
      <c r="I19" t="s">
        <v>133</v>
      </c>
      <c r="J19" t="s">
        <v>190</v>
      </c>
      <c r="K19" t="s">
        <v>191</v>
      </c>
      <c r="L19" t="s">
        <v>202</v>
      </c>
      <c r="N19" t="s">
        <v>133</v>
      </c>
      <c r="O19" s="3">
        <v>45292</v>
      </c>
      <c r="P19" s="3">
        <v>45322</v>
      </c>
      <c r="R19">
        <v>1</v>
      </c>
      <c r="S19">
        <v>249</v>
      </c>
      <c r="T19" t="s">
        <v>219</v>
      </c>
      <c r="U19">
        <v>0</v>
      </c>
      <c r="V19">
        <v>0</v>
      </c>
      <c r="X19" s="4">
        <v>8777032.0399999991</v>
      </c>
      <c r="Y19" s="4">
        <v>1037627.6</v>
      </c>
      <c r="Z19" s="4">
        <v>181842.69</v>
      </c>
      <c r="AC19" t="s">
        <v>207</v>
      </c>
      <c r="AD19" t="s">
        <v>207</v>
      </c>
      <c r="AE19" t="s">
        <v>208</v>
      </c>
      <c r="AF19" t="s">
        <v>219</v>
      </c>
      <c r="AI19" t="s">
        <v>210</v>
      </c>
      <c r="AJ19" t="s">
        <v>211</v>
      </c>
      <c r="AK19" t="s">
        <v>230</v>
      </c>
      <c r="AL19">
        <v>1</v>
      </c>
      <c r="AQ19">
        <v>1</v>
      </c>
      <c r="AR19" t="s">
        <v>212</v>
      </c>
      <c r="AS19" t="s">
        <v>134</v>
      </c>
      <c r="AU19" t="s">
        <v>213</v>
      </c>
      <c r="AW19">
        <v>1</v>
      </c>
      <c r="AY19" t="s">
        <v>214</v>
      </c>
      <c r="AZ19" t="s">
        <v>215</v>
      </c>
      <c r="BA19" s="3">
        <v>45404</v>
      </c>
      <c r="BB19" t="s">
        <v>231</v>
      </c>
    </row>
    <row r="20" spans="1:54" x14ac:dyDescent="0.25">
      <c r="A20">
        <v>2024</v>
      </c>
      <c r="B20" s="3">
        <v>45292</v>
      </c>
      <c r="C20" s="3">
        <v>45322</v>
      </c>
      <c r="D20" t="s">
        <v>127</v>
      </c>
      <c r="E20" t="s">
        <v>129</v>
      </c>
      <c r="F20" t="s">
        <v>175</v>
      </c>
      <c r="G20" t="s">
        <v>187</v>
      </c>
      <c r="H20" t="s">
        <v>133</v>
      </c>
      <c r="I20" t="s">
        <v>133</v>
      </c>
      <c r="J20" t="s">
        <v>190</v>
      </c>
      <c r="K20" t="s">
        <v>191</v>
      </c>
      <c r="L20" t="s">
        <v>203</v>
      </c>
      <c r="N20" t="s">
        <v>133</v>
      </c>
      <c r="O20" s="3">
        <v>45292</v>
      </c>
      <c r="P20" s="3">
        <v>45322</v>
      </c>
      <c r="R20">
        <v>1</v>
      </c>
      <c r="S20">
        <v>32</v>
      </c>
      <c r="T20" t="s">
        <v>229</v>
      </c>
      <c r="U20">
        <v>257</v>
      </c>
      <c r="V20">
        <v>7</v>
      </c>
      <c r="X20" s="4">
        <v>8777032.0399999991</v>
      </c>
      <c r="Y20" s="4">
        <v>1037627.6</v>
      </c>
      <c r="Z20" s="4">
        <v>181842.69</v>
      </c>
      <c r="AC20" t="s">
        <v>207</v>
      </c>
      <c r="AD20" t="s">
        <v>207</v>
      </c>
      <c r="AE20" t="s">
        <v>208</v>
      </c>
      <c r="AF20" t="s">
        <v>229</v>
      </c>
      <c r="AI20" t="s">
        <v>210</v>
      </c>
      <c r="AJ20" t="s">
        <v>211</v>
      </c>
      <c r="AK20" t="s">
        <v>230</v>
      </c>
      <c r="AL20">
        <v>1</v>
      </c>
      <c r="AQ20">
        <v>1</v>
      </c>
      <c r="AR20" t="s">
        <v>212</v>
      </c>
      <c r="AS20" t="s">
        <v>134</v>
      </c>
      <c r="AU20" t="s">
        <v>213</v>
      </c>
      <c r="AW20">
        <v>1</v>
      </c>
      <c r="AY20" t="s">
        <v>214</v>
      </c>
      <c r="AZ20" t="s">
        <v>215</v>
      </c>
      <c r="BA20" s="3">
        <v>45404</v>
      </c>
      <c r="BB20" t="s">
        <v>231</v>
      </c>
    </row>
    <row r="21" spans="1:54" x14ac:dyDescent="0.25">
      <c r="A21">
        <v>2024</v>
      </c>
      <c r="B21" s="3">
        <v>45292</v>
      </c>
      <c r="C21" s="6">
        <v>45322</v>
      </c>
      <c r="D21" t="s">
        <v>127</v>
      </c>
      <c r="E21" t="s">
        <v>129</v>
      </c>
      <c r="F21" t="s">
        <v>175</v>
      </c>
      <c r="G21" t="s">
        <v>188</v>
      </c>
      <c r="H21" t="s">
        <v>133</v>
      </c>
      <c r="I21" t="s">
        <v>133</v>
      </c>
      <c r="J21" t="s">
        <v>190</v>
      </c>
      <c r="K21" t="s">
        <v>191</v>
      </c>
      <c r="L21" t="s">
        <v>204</v>
      </c>
      <c r="N21" t="s">
        <v>133</v>
      </c>
      <c r="O21" s="3">
        <v>45292</v>
      </c>
      <c r="P21" s="3">
        <v>45322</v>
      </c>
      <c r="R21">
        <v>1</v>
      </c>
      <c r="S21">
        <v>0</v>
      </c>
      <c r="T21" t="s">
        <v>228</v>
      </c>
      <c r="U21">
        <v>5</v>
      </c>
      <c r="V21">
        <v>29</v>
      </c>
      <c r="X21" s="4">
        <v>8777032.0399999991</v>
      </c>
      <c r="Y21" s="4">
        <v>1037627.6</v>
      </c>
      <c r="Z21" s="4">
        <v>181842.69</v>
      </c>
      <c r="AC21" t="s">
        <v>207</v>
      </c>
      <c r="AD21" t="s">
        <v>207</v>
      </c>
      <c r="AE21" t="s">
        <v>208</v>
      </c>
      <c r="AF21" t="s">
        <v>228</v>
      </c>
      <c r="AI21" t="s">
        <v>210</v>
      </c>
      <c r="AJ21" t="s">
        <v>211</v>
      </c>
      <c r="AK21" t="s">
        <v>230</v>
      </c>
      <c r="AL21">
        <v>1</v>
      </c>
      <c r="AQ21">
        <v>1</v>
      </c>
      <c r="AR21" t="s">
        <v>212</v>
      </c>
      <c r="AS21" t="s">
        <v>134</v>
      </c>
      <c r="AU21" t="s">
        <v>213</v>
      </c>
      <c r="AW21">
        <v>1</v>
      </c>
      <c r="AY21" t="s">
        <v>214</v>
      </c>
      <c r="AZ21" t="s">
        <v>215</v>
      </c>
      <c r="BA21" s="3">
        <v>45404</v>
      </c>
      <c r="BB21" t="s">
        <v>231</v>
      </c>
    </row>
    <row r="22" spans="1:54" x14ac:dyDescent="0.25">
      <c r="A22">
        <v>2024</v>
      </c>
      <c r="B22" s="3">
        <v>45292</v>
      </c>
      <c r="C22" s="3">
        <v>45322</v>
      </c>
      <c r="D22" t="s">
        <v>127</v>
      </c>
      <c r="E22" t="s">
        <v>129</v>
      </c>
      <c r="F22" t="s">
        <v>175</v>
      </c>
      <c r="G22" t="s">
        <v>189</v>
      </c>
      <c r="H22" t="s">
        <v>133</v>
      </c>
      <c r="I22" t="s">
        <v>133</v>
      </c>
      <c r="J22" t="s">
        <v>190</v>
      </c>
      <c r="K22" t="s">
        <v>191</v>
      </c>
      <c r="L22" t="s">
        <v>205</v>
      </c>
      <c r="N22" t="s">
        <v>133</v>
      </c>
      <c r="O22" s="3">
        <v>45292</v>
      </c>
      <c r="P22" s="3">
        <v>45322</v>
      </c>
      <c r="R22">
        <v>1</v>
      </c>
      <c r="S22">
        <v>6</v>
      </c>
      <c r="T22" t="s">
        <v>219</v>
      </c>
      <c r="U22">
        <v>3</v>
      </c>
      <c r="V22">
        <v>17</v>
      </c>
      <c r="X22" s="4">
        <v>8777032.0399999991</v>
      </c>
      <c r="Y22" s="4">
        <v>1037627.6</v>
      </c>
      <c r="Z22" s="4">
        <v>181842.69</v>
      </c>
      <c r="AC22" t="s">
        <v>207</v>
      </c>
      <c r="AD22" t="s">
        <v>207</v>
      </c>
      <c r="AE22" t="s">
        <v>208</v>
      </c>
      <c r="AF22" t="s">
        <v>219</v>
      </c>
      <c r="AI22" t="s">
        <v>210</v>
      </c>
      <c r="AJ22" t="s">
        <v>211</v>
      </c>
      <c r="AK22" t="s">
        <v>230</v>
      </c>
      <c r="AL22">
        <v>1</v>
      </c>
      <c r="AQ22">
        <v>1</v>
      </c>
      <c r="AR22" t="s">
        <v>212</v>
      </c>
      <c r="AS22" t="s">
        <v>134</v>
      </c>
      <c r="AU22" t="s">
        <v>213</v>
      </c>
      <c r="AW22">
        <v>1</v>
      </c>
      <c r="AY22" t="s">
        <v>214</v>
      </c>
      <c r="AZ22" t="s">
        <v>215</v>
      </c>
      <c r="BA22" s="3">
        <v>45404</v>
      </c>
      <c r="BB22" t="s">
        <v>231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AF9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Hidden_1_Tabla_3892815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Hidden_1_Tabla_3892793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Tabla_389279</vt:lpstr>
      <vt:lpstr>Hidden_1_Tabla_389279</vt:lpstr>
      <vt:lpstr>Tabla_389281</vt:lpstr>
      <vt:lpstr>Hidden_1_Tabla_389281</vt:lpstr>
      <vt:lpstr>Tabla_389323</vt:lpstr>
      <vt:lpstr>Hidden_1_Tabla_3892793</vt:lpstr>
      <vt:lpstr>Hidden_1_Tabla_3892815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OROZCO</cp:lastModifiedBy>
  <dcterms:created xsi:type="dcterms:W3CDTF">2024-04-19T18:19:34Z</dcterms:created>
  <dcterms:modified xsi:type="dcterms:W3CDTF">2024-04-23T16:32:30Z</dcterms:modified>
</cp:coreProperties>
</file>